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<sst xmlns="http://schemas.openxmlformats.org/spreadsheetml/2006/main" count="213" uniqueCount="147">
  <si>
    <t>2026年就业技能培训期满公示第三期</t>
  </si>
  <si>
    <t>（灵宝市阿心职业技能培训学校）培训班期数：第1期（共计34人）</t>
  </si>
  <si>
    <t>序号</t>
  </si>
  <si>
    <t>姓名</t>
  </si>
  <si>
    <t>培训时间</t>
  </si>
  <si>
    <t>培训地点</t>
  </si>
  <si>
    <t>身份证号</t>
  </si>
  <si>
    <t>培训合格证号</t>
  </si>
  <si>
    <t>培训专业</t>
  </si>
  <si>
    <t>白佩佩</t>
  </si>
  <si>
    <t>2026.1.8-2026.1.19</t>
  </si>
  <si>
    <t>燃料大厦二楼</t>
  </si>
  <si>
    <t>411282198306252825</t>
  </si>
  <si>
    <t>MJ41128322026000036</t>
  </si>
  <si>
    <t>电子商务师</t>
  </si>
  <si>
    <t>赫方方</t>
  </si>
  <si>
    <t>2026.1.8-2026.1.20</t>
  </si>
  <si>
    <t>410222198812202524</t>
  </si>
  <si>
    <t>MJ41128322026000037</t>
  </si>
  <si>
    <t>黄元宏</t>
  </si>
  <si>
    <t>2026.1.8-2026.1.21</t>
  </si>
  <si>
    <t>612523197101032415</t>
  </si>
  <si>
    <t>MJ41128322026000038</t>
  </si>
  <si>
    <t>雷春妮</t>
  </si>
  <si>
    <t>2026.1.8-2026.1.22</t>
  </si>
  <si>
    <t>411282198804122820</t>
  </si>
  <si>
    <t>MJ41128322026000039</t>
  </si>
  <si>
    <t>李海娜</t>
  </si>
  <si>
    <t>2026.1.8-2026.1.23</t>
  </si>
  <si>
    <t>411282197408170025</t>
  </si>
  <si>
    <t>MJ41128322026000040</t>
  </si>
  <si>
    <t>梁金金</t>
  </si>
  <si>
    <t>2026.1.8-2026.1.24</t>
  </si>
  <si>
    <t>411282199009293166</t>
  </si>
  <si>
    <t>MJ41128322026000041</t>
  </si>
  <si>
    <t>王双玲</t>
  </si>
  <si>
    <t>2026.1.8-2026.1.25</t>
  </si>
  <si>
    <t>41122319720813058X</t>
  </si>
  <si>
    <t>MJ41128322026000042</t>
  </si>
  <si>
    <t>王艳丽</t>
  </si>
  <si>
    <t>2026.1.8-2026.1.26</t>
  </si>
  <si>
    <t>41052619790917538X</t>
  </si>
  <si>
    <t>MJ41128322026000043</t>
  </si>
  <si>
    <t>谢宁升</t>
  </si>
  <si>
    <t>2026.1.8-2026.1.27</t>
  </si>
  <si>
    <t>411282199808215519</t>
  </si>
  <si>
    <t>MJ41128322026000044</t>
  </si>
  <si>
    <t>许建忠</t>
  </si>
  <si>
    <t>2026.1.8-2026.1.28</t>
  </si>
  <si>
    <t>411223196604296018</t>
  </si>
  <si>
    <t>MJ41128322026000045</t>
  </si>
  <si>
    <t>薛华华</t>
  </si>
  <si>
    <t>2026.1.8-2026.1.29</t>
  </si>
  <si>
    <t>411282199112163626</t>
  </si>
  <si>
    <t>MJ41128322026000046</t>
  </si>
  <si>
    <t>张春样</t>
  </si>
  <si>
    <t>2026.1.8-2026.1.30</t>
  </si>
  <si>
    <t>411282198502175046</t>
  </si>
  <si>
    <t>MJ41128322026000047</t>
  </si>
  <si>
    <t>张红玲</t>
  </si>
  <si>
    <t>2026.1.8-2026.1.31</t>
  </si>
  <si>
    <t>411223197404170562</t>
  </si>
  <si>
    <t>MJ41128322026000048</t>
  </si>
  <si>
    <t>张建红</t>
  </si>
  <si>
    <t>2026.1.8-2026.1.32</t>
  </si>
  <si>
    <t>411223196908082326</t>
  </si>
  <si>
    <t>MJ41128322026000049</t>
  </si>
  <si>
    <t>张萌萌</t>
  </si>
  <si>
    <t>2026.1.8-2026.1.33</t>
  </si>
  <si>
    <t>411282198803064024</t>
  </si>
  <si>
    <t>MJ41128322026000050</t>
  </si>
  <si>
    <t>张涛</t>
  </si>
  <si>
    <t>2026.1.8-2026.1.34</t>
  </si>
  <si>
    <t>411282198410131134</t>
  </si>
  <si>
    <t>MJ41128322026000051</t>
  </si>
  <si>
    <t>张艳层</t>
  </si>
  <si>
    <t>2026.1.8-2026.1.35</t>
  </si>
  <si>
    <t>411282198207294544</t>
  </si>
  <si>
    <t>MJ41128322026000052</t>
  </si>
  <si>
    <t>赵艳琴</t>
  </si>
  <si>
    <t>2026.1.8-2026.1.36</t>
  </si>
  <si>
    <t>411223197405190522</t>
  </si>
  <si>
    <t>MJ41128322026000053</t>
  </si>
  <si>
    <t>强晓霜</t>
  </si>
  <si>
    <t>2026.1.8-2026.1.37</t>
  </si>
  <si>
    <t>411282198803075540</t>
  </si>
  <si>
    <t>MJ41128322026000054</t>
  </si>
  <si>
    <t>张建勤</t>
  </si>
  <si>
    <t>2026.1.8-2026.1.38</t>
  </si>
  <si>
    <t>411223197404062326</t>
  </si>
  <si>
    <t>MJ41128322026000055</t>
  </si>
  <si>
    <t>王亚红</t>
  </si>
  <si>
    <t>2026.1.8-2026.1.39</t>
  </si>
  <si>
    <t>411282198407160022</t>
  </si>
  <si>
    <t>MJ41128322026000056</t>
  </si>
  <si>
    <t>王亚平</t>
  </si>
  <si>
    <t>2026.1.8-2026.1.40</t>
  </si>
  <si>
    <t>411282198710270021</t>
  </si>
  <si>
    <t>MJ41128322026000057</t>
  </si>
  <si>
    <t>孙海伟</t>
  </si>
  <si>
    <t>2026.1.8-2026.1.41</t>
  </si>
  <si>
    <t>411282197812120310</t>
  </si>
  <si>
    <t>MJ41128322026000058</t>
  </si>
  <si>
    <t>王会霞</t>
  </si>
  <si>
    <t>2026.1.8-2026.1.42</t>
  </si>
  <si>
    <t>411223197205294028</t>
  </si>
  <si>
    <t>MJ41128322026000059</t>
  </si>
  <si>
    <t>孙广燕</t>
  </si>
  <si>
    <t>2026.1.8-2026.1.43</t>
  </si>
  <si>
    <t>320723197801184428</t>
  </si>
  <si>
    <t>MJ41128322026000060</t>
  </si>
  <si>
    <t>杜春芳</t>
  </si>
  <si>
    <t>2026.1.8-2026.1.44</t>
  </si>
  <si>
    <t>411282198912174521</t>
  </si>
  <si>
    <t>MJ41128322026000061</t>
  </si>
  <si>
    <t>张宏斌</t>
  </si>
  <si>
    <t>2026.1.8-2026.1.45</t>
  </si>
  <si>
    <t>411282198904164534</t>
  </si>
  <si>
    <t>MJ41128322026000062</t>
  </si>
  <si>
    <t>刘伟朋</t>
  </si>
  <si>
    <t>2026.1.8-2026.1.46</t>
  </si>
  <si>
    <t>411282198501037039</t>
  </si>
  <si>
    <t>MJ41128322026000064</t>
  </si>
  <si>
    <t>张海英</t>
  </si>
  <si>
    <t>2026.1.8-2026.1.47</t>
  </si>
  <si>
    <t>411223197512170025</t>
  </si>
  <si>
    <t>MJ41128322026000065</t>
  </si>
  <si>
    <t>王田田</t>
  </si>
  <si>
    <t>2026.1.8-2026.1.48</t>
  </si>
  <si>
    <t>411282198810117024</t>
  </si>
  <si>
    <t>MJ41128322026000066</t>
  </si>
  <si>
    <t>郭苏霞</t>
  </si>
  <si>
    <t>2026.1.8-2026.1.49</t>
  </si>
  <si>
    <t>411223197402117020</t>
  </si>
  <si>
    <t>MJ41128322026000067</t>
  </si>
  <si>
    <t>赵伟伟</t>
  </si>
  <si>
    <t>2026.1.8-2026.1.50</t>
  </si>
  <si>
    <t>411282198105091586</t>
  </si>
  <si>
    <t>MJ41128322026000068</t>
  </si>
  <si>
    <t>李晓娅</t>
  </si>
  <si>
    <t>2026.1.8-2026.1.51</t>
  </si>
  <si>
    <t>411282198505133626</t>
  </si>
  <si>
    <t>MJ41128322026000069</t>
  </si>
  <si>
    <t>雷珊珊</t>
  </si>
  <si>
    <t>2026.1.8-2026.1.52</t>
  </si>
  <si>
    <t>411282199203225044</t>
  </si>
  <si>
    <t>MJ41128322026000070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</si>
</sst>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8"/>
      <color theme="1"/>
      <name val="宋体"/>
      <charset val="134"/>
    </font>
    <font>
      <sz val="11"/>
      <color theme="1"/>
      <name val="宋体"/>
      <charset val="134"/>
    </font>
    <font>
      <b/>
      <sz val="16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color indexed="8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7" xfId="50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"/>
  <sheetViews>
    <sheetView tabSelected="1" workbookViewId="0">
      <selection activeCell="J6" sqref="J6"/>
    </sheetView>
  </sheetViews>
  <sheetFormatPr defaultColWidth="9" defaultRowHeight="13.5" outlineLevelCol="6"/>
  <cols>
    <col min="1" max="1" width="5.25" style="3" customWidth="1"/>
    <col min="2" max="2" width="12.75" customWidth="1"/>
    <col min="3" max="3" width="23.75" customWidth="1"/>
    <col min="4" max="4" width="16.5" customWidth="1"/>
    <col min="5" max="5" width="19.5" hidden="1" customWidth="1"/>
    <col min="6" max="6" width="24.5" customWidth="1"/>
    <col min="7" max="7" width="15.75" style="3" customWidth="1"/>
  </cols>
  <sheetData>
    <row r="1" customFormat="1" ht="30" customHeight="1" spans="1:7">
      <c r="A1" s="4" t="s">
        <v>0</v>
      </c>
      <c r="B1" s="4"/>
      <c r="C1" s="4"/>
      <c r="D1" s="4"/>
      <c r="E1" s="5"/>
      <c r="F1" s="6"/>
      <c r="G1" s="4"/>
    </row>
    <row r="2" customFormat="1" ht="30" customHeight="1" spans="1:7">
      <c r="A2" s="7" t="s">
        <v>1</v>
      </c>
      <c r="B2" s="7"/>
      <c r="C2" s="7"/>
      <c r="D2" s="7"/>
      <c r="E2" s="8"/>
      <c r="F2" s="7"/>
      <c r="G2" s="7"/>
    </row>
    <row r="3" s="1" customFormat="1" ht="25" customHeight="1" spans="1:7">
      <c r="A3" s="9" t="s">
        <v>2</v>
      </c>
      <c r="B3" s="10" t="s">
        <v>3</v>
      </c>
      <c r="C3" s="10" t="s">
        <v>4</v>
      </c>
      <c r="D3" s="10" t="s">
        <v>5</v>
      </c>
      <c r="E3" s="9" t="s">
        <v>6</v>
      </c>
      <c r="F3" s="9" t="s">
        <v>7</v>
      </c>
      <c r="G3" s="9" t="s">
        <v>8</v>
      </c>
    </row>
    <row r="4" s="2" customFormat="1" ht="25" customHeight="1" spans="1:7">
      <c r="A4" s="11">
        <v>1</v>
      </c>
      <c r="B4" s="12" t="s">
        <v>9</v>
      </c>
      <c r="C4" s="9" t="s">
        <v>10</v>
      </c>
      <c r="D4" s="13" t="s">
        <v>11</v>
      </c>
      <c r="E4" s="12" t="s">
        <v>12</v>
      </c>
      <c r="F4" s="14" t="s">
        <v>13</v>
      </c>
      <c r="G4" s="11" t="s">
        <v>14</v>
      </c>
    </row>
    <row r="5" s="2" customFormat="1" ht="25" customHeight="1" spans="1:7">
      <c r="A5" s="11">
        <v>2</v>
      </c>
      <c r="B5" s="9" t="s">
        <v>15</v>
      </c>
      <c r="C5" s="9" t="s">
        <v>16</v>
      </c>
      <c r="D5" s="13" t="s">
        <v>11</v>
      </c>
      <c r="E5" s="16" t="s">
        <v>17</v>
      </c>
      <c r="F5" s="14" t="s">
        <v>18</v>
      </c>
      <c r="G5" s="11" t="s">
        <v>14</v>
      </c>
    </row>
    <row r="6" s="2" customFormat="1" ht="25" customHeight="1" spans="1:7">
      <c r="A6" s="11">
        <v>3</v>
      </c>
      <c r="B6" s="12" t="s">
        <v>19</v>
      </c>
      <c r="C6" s="9" t="s">
        <v>20</v>
      </c>
      <c r="D6" s="13" t="s">
        <v>11</v>
      </c>
      <c r="E6" s="12" t="s">
        <v>21</v>
      </c>
      <c r="F6" s="14" t="s">
        <v>22</v>
      </c>
      <c r="G6" s="11" t="s">
        <v>14</v>
      </c>
    </row>
    <row r="7" s="2" customFormat="1" ht="25" customHeight="1" spans="1:7">
      <c r="A7" s="11">
        <v>4</v>
      </c>
      <c r="B7" s="9" t="s">
        <v>23</v>
      </c>
      <c r="C7" s="9" t="s">
        <v>24</v>
      </c>
      <c r="D7" s="13" t="s">
        <v>11</v>
      </c>
      <c r="E7" s="16" t="s">
        <v>25</v>
      </c>
      <c r="F7" s="14" t="s">
        <v>26</v>
      </c>
      <c r="G7" s="11" t="s">
        <v>14</v>
      </c>
    </row>
    <row r="8" s="2" customFormat="1" ht="25" customHeight="1" spans="1:7">
      <c r="A8" s="11">
        <v>5</v>
      </c>
      <c r="B8" s="13" t="s">
        <v>27</v>
      </c>
      <c r="C8" s="9" t="s">
        <v>28</v>
      </c>
      <c r="D8" s="13" t="s">
        <v>11</v>
      </c>
      <c r="E8" s="16" t="s">
        <v>29</v>
      </c>
      <c r="F8" s="14" t="s">
        <v>30</v>
      </c>
      <c r="G8" s="11" t="s">
        <v>14</v>
      </c>
    </row>
    <row r="9" s="2" customFormat="1" ht="25" customHeight="1" spans="1:7">
      <c r="A9" s="11">
        <v>6</v>
      </c>
      <c r="B9" s="12" t="s">
        <v>31</v>
      </c>
      <c r="C9" s="9" t="s">
        <v>32</v>
      </c>
      <c r="D9" s="13" t="s">
        <v>11</v>
      </c>
      <c r="E9" s="12" t="s">
        <v>33</v>
      </c>
      <c r="F9" s="14" t="s">
        <v>34</v>
      </c>
      <c r="G9" s="11" t="s">
        <v>14</v>
      </c>
    </row>
    <row r="10" s="2" customFormat="1" ht="25" customHeight="1" spans="1:7">
      <c r="A10" s="11">
        <v>7</v>
      </c>
      <c r="B10" s="12" t="s">
        <v>35</v>
      </c>
      <c r="C10" s="9" t="s">
        <v>36</v>
      </c>
      <c r="D10" s="13" t="s">
        <v>11</v>
      </c>
      <c r="E10" s="12" t="s">
        <v>37</v>
      </c>
      <c r="F10" s="14" t="s">
        <v>38</v>
      </c>
      <c r="G10" s="11" t="s">
        <v>14</v>
      </c>
    </row>
    <row r="11" s="2" customFormat="1" ht="25" customHeight="1" spans="1:7">
      <c r="A11" s="11">
        <v>8</v>
      </c>
      <c r="B11" s="12" t="s">
        <v>39</v>
      </c>
      <c r="C11" s="9" t="s">
        <v>40</v>
      </c>
      <c r="D11" s="13" t="s">
        <v>11</v>
      </c>
      <c r="E11" s="12" t="s">
        <v>41</v>
      </c>
      <c r="F11" s="14" t="s">
        <v>42</v>
      </c>
      <c r="G11" s="11" t="s">
        <v>14</v>
      </c>
    </row>
    <row r="12" s="2" customFormat="1" ht="25" customHeight="1" spans="1:7">
      <c r="A12" s="11">
        <v>9</v>
      </c>
      <c r="B12" s="12" t="s">
        <v>43</v>
      </c>
      <c r="C12" s="9" t="s">
        <v>44</v>
      </c>
      <c r="D12" s="13" t="s">
        <v>11</v>
      </c>
      <c r="E12" s="12" t="s">
        <v>45</v>
      </c>
      <c r="F12" s="14" t="s">
        <v>46</v>
      </c>
      <c r="G12" s="11" t="s">
        <v>14</v>
      </c>
    </row>
    <row r="13" s="2" customFormat="1" ht="25" customHeight="1" spans="1:7">
      <c r="A13" s="11">
        <v>10</v>
      </c>
      <c r="B13" s="12" t="s">
        <v>47</v>
      </c>
      <c r="C13" s="9" t="s">
        <v>48</v>
      </c>
      <c r="D13" s="13" t="s">
        <v>11</v>
      </c>
      <c r="E13" s="12" t="s">
        <v>49</v>
      </c>
      <c r="F13" s="14" t="s">
        <v>50</v>
      </c>
      <c r="G13" s="11" t="s">
        <v>14</v>
      </c>
    </row>
    <row r="14" s="2" customFormat="1" ht="25" customHeight="1" spans="1:7">
      <c r="A14" s="11">
        <v>11</v>
      </c>
      <c r="B14" s="12" t="s">
        <v>51</v>
      </c>
      <c r="C14" s="9" t="s">
        <v>52</v>
      </c>
      <c r="D14" s="13" t="s">
        <v>11</v>
      </c>
      <c r="E14" s="12" t="s">
        <v>53</v>
      </c>
      <c r="F14" s="14" t="s">
        <v>54</v>
      </c>
      <c r="G14" s="11" t="s">
        <v>14</v>
      </c>
    </row>
    <row r="15" s="2" customFormat="1" ht="25" customHeight="1" spans="1:7">
      <c r="A15" s="11">
        <v>12</v>
      </c>
      <c r="B15" s="12" t="s">
        <v>55</v>
      </c>
      <c r="C15" s="9" t="s">
        <v>56</v>
      </c>
      <c r="D15" s="13" t="s">
        <v>11</v>
      </c>
      <c r="E15" s="12" t="s">
        <v>57</v>
      </c>
      <c r="F15" s="14" t="s">
        <v>58</v>
      </c>
      <c r="G15" s="11" t="s">
        <v>14</v>
      </c>
    </row>
    <row r="16" s="2" customFormat="1" ht="25" customHeight="1" spans="1:7">
      <c r="A16" s="11">
        <v>13</v>
      </c>
      <c r="B16" s="12" t="s">
        <v>59</v>
      </c>
      <c r="C16" s="9" t="s">
        <v>60</v>
      </c>
      <c r="D16" s="13" t="s">
        <v>11</v>
      </c>
      <c r="E16" s="12" t="s">
        <v>61</v>
      </c>
      <c r="F16" s="14" t="s">
        <v>62</v>
      </c>
      <c r="G16" s="11" t="s">
        <v>14</v>
      </c>
    </row>
    <row r="17" s="2" customFormat="1" ht="25" customHeight="1" spans="1:7">
      <c r="A17" s="11">
        <v>14</v>
      </c>
      <c r="B17" s="12" t="s">
        <v>63</v>
      </c>
      <c r="C17" s="9" t="s">
        <v>64</v>
      </c>
      <c r="D17" s="13" t="s">
        <v>11</v>
      </c>
      <c r="E17" s="12" t="s">
        <v>65</v>
      </c>
      <c r="F17" s="14" t="s">
        <v>66</v>
      </c>
      <c r="G17" s="11" t="s">
        <v>14</v>
      </c>
    </row>
    <row r="18" s="2" customFormat="1" ht="25" customHeight="1" spans="1:7">
      <c r="A18" s="11">
        <v>15</v>
      </c>
      <c r="B18" s="12" t="s">
        <v>67</v>
      </c>
      <c r="C18" s="9" t="s">
        <v>68</v>
      </c>
      <c r="D18" s="13" t="s">
        <v>11</v>
      </c>
      <c r="E18" s="12" t="s">
        <v>69</v>
      </c>
      <c r="F18" s="14" t="s">
        <v>70</v>
      </c>
      <c r="G18" s="11" t="s">
        <v>14</v>
      </c>
    </row>
    <row r="19" s="2" customFormat="1" ht="25" customHeight="1" spans="1:7">
      <c r="A19" s="11">
        <v>16</v>
      </c>
      <c r="B19" s="12" t="s">
        <v>71</v>
      </c>
      <c r="C19" s="9" t="s">
        <v>72</v>
      </c>
      <c r="D19" s="13" t="s">
        <v>11</v>
      </c>
      <c r="E19" s="12" t="s">
        <v>73</v>
      </c>
      <c r="F19" s="14" t="s">
        <v>74</v>
      </c>
      <c r="G19" s="11" t="s">
        <v>14</v>
      </c>
    </row>
    <row r="20" s="2" customFormat="1" ht="25" customHeight="1" spans="1:7">
      <c r="A20" s="11">
        <v>17</v>
      </c>
      <c r="B20" s="15" t="s">
        <v>75</v>
      </c>
      <c r="C20" s="9" t="s">
        <v>76</v>
      </c>
      <c r="D20" s="13" t="s">
        <v>11</v>
      </c>
      <c r="E20" s="12" t="s">
        <v>77</v>
      </c>
      <c r="F20" s="14" t="s">
        <v>78</v>
      </c>
      <c r="G20" s="11" t="s">
        <v>14</v>
      </c>
    </row>
    <row r="21" s="2" customFormat="1" ht="25" customHeight="1" spans="1:7">
      <c r="A21" s="11">
        <v>18</v>
      </c>
      <c r="B21" s="12" t="s">
        <v>79</v>
      </c>
      <c r="C21" s="9" t="s">
        <v>80</v>
      </c>
      <c r="D21" s="13" t="s">
        <v>11</v>
      </c>
      <c r="E21" s="12" t="s">
        <v>81</v>
      </c>
      <c r="F21" s="14" t="s">
        <v>82</v>
      </c>
      <c r="G21" s="11" t="s">
        <v>14</v>
      </c>
    </row>
    <row r="22" s="2" customFormat="1" ht="25" customHeight="1" spans="1:7">
      <c r="A22" s="11">
        <v>19</v>
      </c>
      <c r="B22" s="9" t="s">
        <v>83</v>
      </c>
      <c r="C22" s="9" t="s">
        <v>84</v>
      </c>
      <c r="D22" s="13" t="s">
        <v>11</v>
      </c>
      <c r="E22" s="16" t="s">
        <v>85</v>
      </c>
      <c r="F22" s="14" t="s">
        <v>86</v>
      </c>
      <c r="G22" s="11" t="s">
        <v>14</v>
      </c>
    </row>
    <row r="23" s="2" customFormat="1" ht="25" customHeight="1" spans="1:7">
      <c r="A23" s="11">
        <v>20</v>
      </c>
      <c r="B23" s="9" t="s">
        <v>87</v>
      </c>
      <c r="C23" s="9" t="s">
        <v>88</v>
      </c>
      <c r="D23" s="13" t="s">
        <v>11</v>
      </c>
      <c r="E23" s="16" t="s">
        <v>89</v>
      </c>
      <c r="F23" s="14" t="s">
        <v>90</v>
      </c>
      <c r="G23" s="11" t="s">
        <v>14</v>
      </c>
    </row>
    <row r="24" s="2" customFormat="1" ht="25" customHeight="1" spans="1:7">
      <c r="A24" s="11">
        <v>21</v>
      </c>
      <c r="B24" s="9" t="s">
        <v>91</v>
      </c>
      <c r="C24" s="9" t="s">
        <v>92</v>
      </c>
      <c r="D24" s="13" t="s">
        <v>11</v>
      </c>
      <c r="E24" s="16" t="s">
        <v>93</v>
      </c>
      <c r="F24" s="14" t="s">
        <v>94</v>
      </c>
      <c r="G24" s="11" t="s">
        <v>14</v>
      </c>
    </row>
    <row r="25" s="2" customFormat="1" ht="25" customHeight="1" spans="1:7">
      <c r="A25" s="11">
        <v>22</v>
      </c>
      <c r="B25" s="9" t="s">
        <v>95</v>
      </c>
      <c r="C25" s="9" t="s">
        <v>96</v>
      </c>
      <c r="D25" s="13" t="s">
        <v>11</v>
      </c>
      <c r="E25" s="16" t="s">
        <v>97</v>
      </c>
      <c r="F25" s="14" t="s">
        <v>98</v>
      </c>
      <c r="G25" s="11" t="s">
        <v>14</v>
      </c>
    </row>
    <row r="26" s="2" customFormat="1" ht="25" customHeight="1" spans="1:7">
      <c r="A26" s="11">
        <v>23</v>
      </c>
      <c r="B26" s="9" t="s">
        <v>99</v>
      </c>
      <c r="C26" s="9" t="s">
        <v>100</v>
      </c>
      <c r="D26" s="13" t="s">
        <v>11</v>
      </c>
      <c r="E26" s="16" t="s">
        <v>101</v>
      </c>
      <c r="F26" s="14" t="s">
        <v>102</v>
      </c>
      <c r="G26" s="11" t="s">
        <v>14</v>
      </c>
    </row>
    <row r="27" s="2" customFormat="1" ht="25" customHeight="1" spans="1:7">
      <c r="A27" s="11">
        <v>24</v>
      </c>
      <c r="B27" s="9" t="s">
        <v>103</v>
      </c>
      <c r="C27" s="9" t="s">
        <v>104</v>
      </c>
      <c r="D27" s="13" t="s">
        <v>11</v>
      </c>
      <c r="E27" s="16" t="s">
        <v>105</v>
      </c>
      <c r="F27" s="14" t="s">
        <v>106</v>
      </c>
      <c r="G27" s="11" t="s">
        <v>14</v>
      </c>
    </row>
    <row r="28" s="2" customFormat="1" ht="25" customHeight="1" spans="1:7">
      <c r="A28" s="11">
        <v>25</v>
      </c>
      <c r="B28" s="9" t="s">
        <v>107</v>
      </c>
      <c r="C28" s="9" t="s">
        <v>108</v>
      </c>
      <c r="D28" s="13" t="s">
        <v>11</v>
      </c>
      <c r="E28" s="16" t="s">
        <v>109</v>
      </c>
      <c r="F28" s="14" t="s">
        <v>110</v>
      </c>
      <c r="G28" s="11" t="s">
        <v>14</v>
      </c>
    </row>
    <row r="29" s="2" customFormat="1" ht="25" customHeight="1" spans="1:7">
      <c r="A29" s="11">
        <v>26</v>
      </c>
      <c r="B29" s="9" t="s">
        <v>111</v>
      </c>
      <c r="C29" s="9" t="s">
        <v>112</v>
      </c>
      <c r="D29" s="13" t="s">
        <v>11</v>
      </c>
      <c r="E29" s="16" t="s">
        <v>113</v>
      </c>
      <c r="F29" s="14" t="s">
        <v>114</v>
      </c>
      <c r="G29" s="11" t="s">
        <v>14</v>
      </c>
    </row>
    <row r="30" s="2" customFormat="1" ht="25" customHeight="1" spans="1:7">
      <c r="A30" s="11">
        <v>27</v>
      </c>
      <c r="B30" s="9" t="s">
        <v>115</v>
      </c>
      <c r="C30" s="9" t="s">
        <v>116</v>
      </c>
      <c r="D30" s="13" t="s">
        <v>11</v>
      </c>
      <c r="E30" s="16" t="s">
        <v>117</v>
      </c>
      <c r="F30" s="14" t="s">
        <v>118</v>
      </c>
      <c r="G30" s="11" t="s">
        <v>14</v>
      </c>
    </row>
    <row r="31" s="2" customFormat="1" ht="25" customHeight="1" spans="1:7">
      <c r="A31" s="11">
        <v>28</v>
      </c>
      <c r="B31" s="9" t="s">
        <v>119</v>
      </c>
      <c r="C31" s="9" t="s">
        <v>120</v>
      </c>
      <c r="D31" s="13" t="s">
        <v>11</v>
      </c>
      <c r="E31" s="16" t="s">
        <v>121</v>
      </c>
      <c r="F31" s="14" t="s">
        <v>122</v>
      </c>
      <c r="G31" s="11" t="s">
        <v>14</v>
      </c>
    </row>
    <row r="32" s="2" customFormat="1" ht="25" customHeight="1" spans="1:7">
      <c r="A32" s="11">
        <v>29</v>
      </c>
      <c r="B32" s="9" t="s">
        <v>123</v>
      </c>
      <c r="C32" s="9" t="s">
        <v>124</v>
      </c>
      <c r="D32" s="13" t="s">
        <v>11</v>
      </c>
      <c r="E32" s="16" t="s">
        <v>125</v>
      </c>
      <c r="F32" s="14" t="s">
        <v>126</v>
      </c>
      <c r="G32" s="11" t="s">
        <v>14</v>
      </c>
    </row>
    <row r="33" s="2" customFormat="1" ht="25" customHeight="1" spans="1:7">
      <c r="A33" s="11">
        <v>30</v>
      </c>
      <c r="B33" s="9" t="s">
        <v>127</v>
      </c>
      <c r="C33" s="9" t="s">
        <v>128</v>
      </c>
      <c r="D33" s="13" t="s">
        <v>11</v>
      </c>
      <c r="E33" s="16" t="s">
        <v>129</v>
      </c>
      <c r="F33" s="14" t="s">
        <v>130</v>
      </c>
      <c r="G33" s="11" t="s">
        <v>14</v>
      </c>
    </row>
    <row r="34" s="2" customFormat="1" ht="25" customHeight="1" spans="1:7">
      <c r="A34" s="11">
        <v>31</v>
      </c>
      <c r="B34" s="9" t="s">
        <v>131</v>
      </c>
      <c r="C34" s="9" t="s">
        <v>132</v>
      </c>
      <c r="D34" s="13" t="s">
        <v>11</v>
      </c>
      <c r="E34" s="16" t="s">
        <v>133</v>
      </c>
      <c r="F34" s="14" t="s">
        <v>134</v>
      </c>
      <c r="G34" s="11" t="s">
        <v>14</v>
      </c>
    </row>
    <row r="35" s="2" customFormat="1" ht="25" customHeight="1" spans="1:7">
      <c r="A35" s="11">
        <v>32</v>
      </c>
      <c r="B35" s="9" t="s">
        <v>135</v>
      </c>
      <c r="C35" s="9" t="s">
        <v>136</v>
      </c>
      <c r="D35" s="13" t="s">
        <v>11</v>
      </c>
      <c r="E35" s="16" t="s">
        <v>137</v>
      </c>
      <c r="F35" s="14" t="s">
        <v>138</v>
      </c>
      <c r="G35" s="11" t="s">
        <v>14</v>
      </c>
    </row>
    <row r="36" s="2" customFormat="1" ht="25" customHeight="1" spans="1:7">
      <c r="A36" s="11">
        <v>33</v>
      </c>
      <c r="B36" s="9" t="s">
        <v>139</v>
      </c>
      <c r="C36" s="9" t="s">
        <v>140</v>
      </c>
      <c r="D36" s="13" t="s">
        <v>11</v>
      </c>
      <c r="E36" s="16" t="s">
        <v>141</v>
      </c>
      <c r="F36" s="14" t="s">
        <v>142</v>
      </c>
      <c r="G36" s="11" t="s">
        <v>14</v>
      </c>
    </row>
    <row r="37" s="2" customFormat="1" ht="25" customHeight="1" spans="1:7">
      <c r="A37" s="11">
        <v>34</v>
      </c>
      <c r="B37" s="9" t="s">
        <v>143</v>
      </c>
      <c r="C37" s="9" t="s">
        <v>144</v>
      </c>
      <c r="D37" s="13" t="s">
        <v>11</v>
      </c>
      <c r="E37" s="16" t="s">
        <v>145</v>
      </c>
      <c r="F37" s="14" t="s">
        <v>146</v>
      </c>
      <c r="G37" s="11" t="s">
        <v>14</v>
      </c>
    </row>
    <row r="38" customFormat="1" spans="1:7">
      <c r="A38" s="3"/>
      <c r="B38"/>
      <c r="C38"/>
      <c r="D38"/>
      <c r="E38"/>
      <c r="F38"/>
      <c r="G38" s="3"/>
    </row>
    <row r="39" customFormat="1" spans="1:7">
      <c r="A39" s="3"/>
      <c r="B39"/>
      <c r="C39"/>
      <c r="D39"/>
      <c r="E39"/>
      <c r="F39"/>
      <c r="G39" s="3"/>
    </row>
    <row r="40" customFormat="1" spans="1:7">
      <c r="A40" s="3"/>
      <c r="B40"/>
      <c r="C40"/>
      <c r="D40"/>
      <c r="E40"/>
      <c r="F40"/>
      <c r="G40" s="3"/>
    </row>
    <row r="41" customFormat="1" spans="1:7">
      <c r="A41" s="3"/>
      <c r="B41"/>
      <c r="C41"/>
      <c r="D41"/>
      <c r="E41"/>
      <c r="F41"/>
      <c r="G41" s="3"/>
    </row>
    <row r="42" customFormat="1" spans="1:7">
      <c r="A42" s="3"/>
      <c r="B42"/>
      <c r="C42"/>
      <c r="D42"/>
      <c r="E42"/>
      <c r="F42"/>
      <c r="G42" s="3"/>
    </row>
    <row r="43" customFormat="1" spans="1:7">
      <c r="A43" s="3"/>
      <c r="B43"/>
      <c r="C43"/>
      <c r="D43"/>
      <c r="E43"/>
      <c r="F43"/>
      <c r="G43" s="3"/>
    </row>
    <row r="44" customFormat="1" spans="1:7">
      <c r="A44" s="3"/>
      <c r="B44"/>
      <c r="C44"/>
      <c r="D44"/>
      <c r="E44"/>
      <c r="F44"/>
      <c r="G44" s="3"/>
    </row>
    <row r="45" customFormat="1" spans="1:7">
      <c r="A45" s="3"/>
      <c r="B45"/>
      <c r="C45"/>
      <c r="D45"/>
      <c r="E45"/>
      <c r="F45"/>
      <c r="G45" s="3"/>
    </row>
    <row r="46" customFormat="1" spans="1:7">
      <c r="A46" s="3"/>
      <c r="B46"/>
      <c r="C46"/>
      <c r="D46"/>
      <c r="E46"/>
      <c r="F46"/>
      <c r="G46" s="3"/>
    </row>
    <row r="47" customFormat="1" spans="1:7">
      <c r="A47" s="3"/>
      <c r="B47"/>
      <c r="C47"/>
      <c r="D47"/>
      <c r="E47"/>
      <c r="F47"/>
      <c r="G47" s="3"/>
    </row>
    <row r="48" customFormat="1" spans="1:7">
      <c r="A48" s="3"/>
      <c r="B48"/>
      <c r="C48"/>
      <c r="D48"/>
      <c r="E48"/>
      <c r="F48"/>
      <c r="G48" s="3"/>
    </row>
    <row r="49" customFormat="1" spans="1:7">
      <c r="A49" s="3"/>
      <c r="B49"/>
      <c r="C49"/>
      <c r="D49"/>
      <c r="E49"/>
      <c r="F49"/>
      <c r="G49" s="3"/>
    </row>
    <row r="50" customFormat="1" spans="1:7">
      <c r="A50" s="3"/>
      <c r="B50"/>
      <c r="C50"/>
      <c r="D50"/>
      <c r="E50"/>
      <c r="F50"/>
      <c r="G50" s="3"/>
    </row>
    <row r="51" customFormat="1" spans="1:7">
      <c r="A51" s="3"/>
      <c r="B51"/>
      <c r="C51"/>
      <c r="D51"/>
      <c r="E51"/>
      <c r="F51"/>
      <c r="G51" s="3"/>
    </row>
    <row r="52" customFormat="1" spans="1:7">
      <c r="A52" s="3"/>
      <c r="B52"/>
      <c r="C52"/>
      <c r="D52"/>
      <c r="E52"/>
      <c r="F52"/>
      <c r="G52" s="3"/>
    </row>
    <row r="53" customFormat="1" spans="1:7">
      <c r="A53" s="3"/>
      <c r="B53"/>
      <c r="C53"/>
      <c r="D53"/>
      <c r="E53"/>
      <c r="F53"/>
      <c r="G53" s="3"/>
    </row>
    <row r="54" customFormat="1" spans="1:7">
      <c r="A54" s="3"/>
      <c r="B54"/>
      <c r="C54"/>
      <c r="D54"/>
      <c r="E54"/>
      <c r="F54"/>
      <c r="G54" s="3"/>
    </row>
  </sheetData>
  <mergeCells count="2">
    <mergeCell ref="A1:G1"/>
    <mergeCell ref="A2:G2"/>
  </mergeCells>
  <conditionalFormatting sqref="E6">
    <cfRule type="duplicateValues" dxfId="0" priority="20"/>
  </conditionalFormatting>
  <conditionalFormatting sqref="E10">
    <cfRule type="duplicateValues" dxfId="0" priority="19"/>
  </conditionalFormatting>
  <conditionalFormatting sqref="E11">
    <cfRule type="duplicateValues" dxfId="0" priority="18"/>
  </conditionalFormatting>
  <conditionalFormatting sqref="B13">
    <cfRule type="duplicateValues" dxfId="1" priority="21"/>
  </conditionalFormatting>
  <conditionalFormatting sqref="E22">
    <cfRule type="duplicateValues" dxfId="0" priority="15"/>
  </conditionalFormatting>
  <conditionalFormatting sqref="E23">
    <cfRule type="duplicateValues" dxfId="0" priority="14"/>
  </conditionalFormatting>
  <conditionalFormatting sqref="E24">
    <cfRule type="duplicateValues" dxfId="0" priority="13"/>
  </conditionalFormatting>
  <conditionalFormatting sqref="E25">
    <cfRule type="duplicateValues" dxfId="0" priority="12"/>
  </conditionalFormatting>
  <conditionalFormatting sqref="E12:E14">
    <cfRule type="duplicateValues" dxfId="0" priority="17"/>
  </conditionalFormatting>
  <conditionalFormatting sqref="E19:E21">
    <cfRule type="duplicateValues" dxfId="0" priority="16"/>
  </conditionalFormatting>
  <conditionalFormatting sqref="E26:E37">
    <cfRule type="duplicateValues" dxfId="0" priority="1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YOLO</cp:lastModifiedBy>
  <dcterms:created xsi:type="dcterms:W3CDTF">2024-09-04T02:14:00Z</dcterms:created>
  <dcterms:modified xsi:type="dcterms:W3CDTF">2026-06-01T08:07:57Z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3C5E56B99AF248B38714BD213585DBCB_13</vt:lpwstr>
  </property>
  <property fmtid="{D5CDD505-2E9C-101B-9397-08002B2CF9AE}" pid="3" name="KSOProductBuildVer">
    <vt:lpwstr>2052-12.8.2.21555</vt:lpwstr>
  </property>
</Properties>
</file>