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Sheet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<sst xmlns="http://schemas.openxmlformats.org/spreadsheetml/2006/main" count="748" uniqueCount="307">
  <si>
    <t>2025年3月尹庄镇特困人员供养名单</t>
  </si>
  <si>
    <t>序号</t>
  </si>
  <si>
    <t>乡镇</t>
  </si>
  <si>
    <t>特困供养证号</t>
  </si>
  <si>
    <t>姓名</t>
  </si>
  <si>
    <t>性别</t>
  </si>
  <si>
    <t>类别</t>
  </si>
  <si>
    <t>村组</t>
  </si>
  <si>
    <t>享受日期</t>
  </si>
  <si>
    <t>供养类型</t>
  </si>
  <si>
    <t>监护人</t>
  </si>
  <si>
    <t>享受金额</t>
  </si>
  <si>
    <t>灵宝市尹庄镇</t>
  </si>
  <si>
    <t>411282201706001</t>
  </si>
  <si>
    <t>张占国</t>
  </si>
  <si>
    <t>男</t>
  </si>
  <si>
    <t>老年人</t>
  </si>
  <si>
    <t>大岭村</t>
  </si>
  <si>
    <t>集中</t>
  </si>
  <si>
    <t>杜万恒</t>
  </si>
  <si>
    <t>杨根林</t>
  </si>
  <si>
    <t>残疾人</t>
  </si>
  <si>
    <t>留村</t>
  </si>
  <si>
    <t>411282201706003</t>
  </si>
  <si>
    <t>董治法</t>
  </si>
  <si>
    <t>李村</t>
  </si>
  <si>
    <t>411282201706004</t>
  </si>
  <si>
    <t>苏鸡换</t>
  </si>
  <si>
    <t>张湾村</t>
  </si>
  <si>
    <t>411282201706005</t>
  </si>
  <si>
    <t>王顺泽</t>
  </si>
  <si>
    <t>娄下村</t>
  </si>
  <si>
    <t>411282201706006</t>
  </si>
  <si>
    <t>赵章合</t>
  </si>
  <si>
    <t>涧口村</t>
  </si>
  <si>
    <t>411282201706008</t>
  </si>
  <si>
    <t>王管臣</t>
  </si>
  <si>
    <t>岳渡村</t>
  </si>
  <si>
    <t>邢虎森</t>
  </si>
  <si>
    <t>前店村四组</t>
  </si>
  <si>
    <t>邢固森</t>
  </si>
  <si>
    <t>411282201706010</t>
  </si>
  <si>
    <t>杨宪治</t>
  </si>
  <si>
    <t>411282201706011</t>
  </si>
  <si>
    <t>阎春高</t>
  </si>
  <si>
    <t>411282201706012</t>
  </si>
  <si>
    <t>毋项中</t>
  </si>
  <si>
    <t>杨公村</t>
  </si>
  <si>
    <t>411282201706013</t>
  </si>
  <si>
    <t>张书泽</t>
  </si>
  <si>
    <t>411282201706014</t>
  </si>
  <si>
    <t>杨自来</t>
  </si>
  <si>
    <t>开方口村</t>
  </si>
  <si>
    <t>411282201706015</t>
  </si>
  <si>
    <t>梁夫力</t>
  </si>
  <si>
    <t>李村河东村１组３４号</t>
  </si>
  <si>
    <t>武青超</t>
  </si>
  <si>
    <t>411282201706016</t>
  </si>
  <si>
    <t>索云格</t>
  </si>
  <si>
    <t>女</t>
  </si>
  <si>
    <t>官庄村</t>
  </si>
  <si>
    <t>董虎将</t>
  </si>
  <si>
    <t>郭高才</t>
  </si>
  <si>
    <t>前店村</t>
  </si>
  <si>
    <t>郭双才</t>
  </si>
  <si>
    <t>郭帮军</t>
  </si>
  <si>
    <t>开方口村５组</t>
  </si>
  <si>
    <t>郭帮红</t>
  </si>
  <si>
    <t>411282201706021</t>
  </si>
  <si>
    <t>邵建弟</t>
  </si>
  <si>
    <t>李村3组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</si>
  <si>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</si>
  <si>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</si>
  <si>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</si>
  <si>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</si>
  <si>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</si>
  <si>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</si>
  <si>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</si>
  <si>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</si>
  <si>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411282201706024</t>
  </si>
  <si>
    <t>徐拴慈</t>
  </si>
  <si>
    <t>南滩村</t>
  </si>
  <si>
    <t>徐会慈</t>
  </si>
  <si>
    <t>411282201706025</t>
  </si>
  <si>
    <t>张社友</t>
  </si>
  <si>
    <t>大中原村</t>
  </si>
  <si>
    <t>411282201706026</t>
  </si>
  <si>
    <t>王云泽</t>
  </si>
  <si>
    <t>东车村</t>
  </si>
  <si>
    <t>411282201706027</t>
  </si>
  <si>
    <t>王学忠</t>
  </si>
  <si>
    <t>寺洼村</t>
  </si>
  <si>
    <t>411282201706032</t>
  </si>
  <si>
    <t>吴军芳</t>
  </si>
  <si>
    <t>411282201706033</t>
  </si>
  <si>
    <t>李启身</t>
  </si>
  <si>
    <t>伍桐村</t>
  </si>
  <si>
    <t>411282201706037</t>
  </si>
  <si>
    <t>刘才</t>
  </si>
  <si>
    <t>411282201706038</t>
  </si>
  <si>
    <t>王海森</t>
  </si>
  <si>
    <t>浊峪村</t>
  </si>
  <si>
    <t>411282201706328</t>
  </si>
  <si>
    <t>孟万盈</t>
  </si>
  <si>
    <t>赵晓军</t>
  </si>
  <si>
    <t>411282201706040</t>
  </si>
  <si>
    <t>孟会林</t>
  </si>
  <si>
    <t>杏洼村</t>
  </si>
  <si>
    <t>411282201706041</t>
  </si>
  <si>
    <t>李定泽</t>
  </si>
  <si>
    <t>孟月香</t>
  </si>
  <si>
    <t>杨雄卫</t>
  </si>
  <si>
    <t>411282201706302</t>
  </si>
  <si>
    <t>罗项有</t>
  </si>
  <si>
    <t>分散</t>
  </si>
  <si>
    <t>411282201706303</t>
  </si>
  <si>
    <t>杜天兵</t>
  </si>
  <si>
    <t>孟庆龙</t>
  </si>
  <si>
    <t>411282201706304</t>
  </si>
  <si>
    <t>亢晓东</t>
  </si>
  <si>
    <t>思平村</t>
  </si>
  <si>
    <t>亢恩时</t>
  </si>
  <si>
    <t>411282201706305</t>
  </si>
  <si>
    <t>张三丽</t>
  </si>
  <si>
    <t>张贵生</t>
  </si>
  <si>
    <t>411282201706306</t>
  </si>
  <si>
    <t>柳均生</t>
  </si>
  <si>
    <t>刘增军</t>
  </si>
  <si>
    <t>411282201706307</t>
  </si>
  <si>
    <t>杨宗权</t>
  </si>
  <si>
    <t>杨随襄</t>
  </si>
  <si>
    <t>411282201706308</t>
  </si>
  <si>
    <t>段颖辉</t>
  </si>
  <si>
    <t>辛庄村</t>
  </si>
  <si>
    <t>段栓慈</t>
  </si>
  <si>
    <t>411282201706309</t>
  </si>
  <si>
    <t>陈西高</t>
  </si>
  <si>
    <t>辛庄村１组</t>
  </si>
  <si>
    <t>陈玉臣</t>
  </si>
  <si>
    <t>411282201706310</t>
  </si>
  <si>
    <t>阎冠朝</t>
  </si>
  <si>
    <t>阎忠增</t>
  </si>
  <si>
    <t>411282201706311</t>
  </si>
  <si>
    <t>南金</t>
  </si>
  <si>
    <t>南占民</t>
  </si>
  <si>
    <t>411282201706312</t>
  </si>
  <si>
    <t>段帮劳</t>
  </si>
  <si>
    <t>浊峪村九组</t>
  </si>
  <si>
    <t>段建森</t>
  </si>
  <si>
    <t>411282201706313</t>
  </si>
  <si>
    <t>吴仙云</t>
  </si>
  <si>
    <t>李会竹</t>
  </si>
  <si>
    <t>411282201706314</t>
  </si>
  <si>
    <t>王润泽</t>
  </si>
  <si>
    <t>王青华</t>
  </si>
  <si>
    <t>411282201706315</t>
  </si>
  <si>
    <t>王天明</t>
  </si>
  <si>
    <t>王世权</t>
  </si>
  <si>
    <t>411282201706316</t>
  </si>
  <si>
    <t>王继润</t>
  </si>
  <si>
    <t>王甲琳</t>
  </si>
  <si>
    <t>411282201706317</t>
  </si>
  <si>
    <t>崔邦才</t>
  </si>
  <si>
    <t>伍洞村</t>
  </si>
  <si>
    <t>崔狗才</t>
  </si>
  <si>
    <t>411282201706318</t>
  </si>
  <si>
    <t>赵天高</t>
  </si>
  <si>
    <t>董凤娥</t>
  </si>
  <si>
    <t>411282201706319</t>
  </si>
  <si>
    <t>王守成</t>
  </si>
  <si>
    <t>丰巧玲</t>
  </si>
  <si>
    <t>孙平稳</t>
  </si>
  <si>
    <t>尹庄镇南厥山村三组</t>
  </si>
  <si>
    <t>孙来稳</t>
  </si>
  <si>
    <t>411282201706321</t>
  </si>
  <si>
    <t>许广民</t>
  </si>
  <si>
    <t>许广军</t>
  </si>
  <si>
    <t>411282201706322</t>
  </si>
  <si>
    <t>何定力</t>
  </si>
  <si>
    <t>何向斌</t>
  </si>
  <si>
    <t>411282201706323</t>
  </si>
  <si>
    <t>钱书增</t>
  </si>
  <si>
    <t>钱月层</t>
  </si>
  <si>
    <t>411282201706324</t>
  </si>
  <si>
    <t>卢耀成</t>
  </si>
  <si>
    <t>卢桃桃</t>
  </si>
  <si>
    <t>411282201706325</t>
  </si>
  <si>
    <t>杨建忠</t>
  </si>
  <si>
    <t>张社荣</t>
  </si>
  <si>
    <t>411282201706327</t>
  </si>
  <si>
    <t>何恩锋</t>
  </si>
  <si>
    <t>东车村3组</t>
  </si>
  <si>
    <t>何战业</t>
  </si>
  <si>
    <t>李拴子</t>
  </si>
  <si>
    <t>411282201706329</t>
  </si>
  <si>
    <t>刘高志</t>
  </si>
  <si>
    <t>牛新华</t>
  </si>
  <si>
    <t>411282201706330</t>
  </si>
  <si>
    <t>杨坤子</t>
  </si>
  <si>
    <t>411282201706331</t>
  </si>
  <si>
    <t>何春泽</t>
  </si>
  <si>
    <t>西车村</t>
  </si>
  <si>
    <t>何向泽</t>
  </si>
  <si>
    <t>411282201706332</t>
  </si>
  <si>
    <t>董会民</t>
  </si>
  <si>
    <t>411282201706333</t>
  </si>
  <si>
    <t>何娟娟</t>
  </si>
  <si>
    <t>何守全</t>
  </si>
  <si>
    <t>411282201706334</t>
  </si>
  <si>
    <t>潘冠兴</t>
  </si>
  <si>
    <t>南厥山村</t>
  </si>
  <si>
    <t>潘建峰</t>
  </si>
  <si>
    <t>411282201706335</t>
  </si>
  <si>
    <t>王战民</t>
  </si>
  <si>
    <t>王战国</t>
  </si>
  <si>
    <t>411282201706336</t>
  </si>
  <si>
    <t>李金华</t>
  </si>
  <si>
    <t>阎李村</t>
  </si>
  <si>
    <t>李景仓</t>
  </si>
  <si>
    <t>411282201706337</t>
  </si>
  <si>
    <t>僧春婉</t>
  </si>
  <si>
    <t>郭月亭</t>
  </si>
  <si>
    <t>411282201706338</t>
  </si>
  <si>
    <t>毋怀月</t>
  </si>
  <si>
    <t>毋怀斌</t>
  </si>
  <si>
    <t>411282201706339</t>
  </si>
  <si>
    <t>陈建民</t>
  </si>
  <si>
    <t>寨子村</t>
  </si>
  <si>
    <t>陈建峰</t>
  </si>
  <si>
    <t>411282201706340</t>
  </si>
  <si>
    <t>李跃杰</t>
  </si>
  <si>
    <t>陈美仙</t>
  </si>
  <si>
    <t>411282201706342</t>
  </si>
  <si>
    <t>王继兴</t>
  </si>
  <si>
    <t>岳渡村11组</t>
  </si>
  <si>
    <t>王海军</t>
  </si>
  <si>
    <t>411282201706344</t>
  </si>
  <si>
    <t>张换强</t>
  </si>
  <si>
    <t>张冠提</t>
  </si>
  <si>
    <t>411282201706345</t>
  </si>
  <si>
    <t>赵创造</t>
  </si>
  <si>
    <t>唐窑村３组</t>
  </si>
  <si>
    <t>赵创文</t>
  </si>
  <si>
    <t>411282201706346</t>
  </si>
  <si>
    <t>李选波</t>
  </si>
  <si>
    <t>李闷泽</t>
  </si>
  <si>
    <t>411282201706347</t>
  </si>
  <si>
    <t>王振辉</t>
  </si>
  <si>
    <t>寨子村2组</t>
  </si>
  <si>
    <t>王振超</t>
  </si>
  <si>
    <t>411282201706348</t>
  </si>
  <si>
    <t>张永丽</t>
  </si>
  <si>
    <t>张水红</t>
  </si>
  <si>
    <t>411282201706349</t>
  </si>
  <si>
    <t>王永慈</t>
  </si>
  <si>
    <t>王群立</t>
  </si>
  <si>
    <t>411282201706350</t>
  </si>
  <si>
    <t>王保兴</t>
  </si>
  <si>
    <t>411282201706351</t>
  </si>
  <si>
    <t>孙登波</t>
  </si>
  <si>
    <t>张军山</t>
  </si>
  <si>
    <t>411282201706352</t>
  </si>
  <si>
    <t>崔金芳</t>
  </si>
  <si>
    <t>崔自运</t>
  </si>
  <si>
    <t>411282201706354</t>
  </si>
  <si>
    <t>刘高强</t>
  </si>
  <si>
    <t>王密蜂</t>
  </si>
  <si>
    <t>411282201706355</t>
  </si>
  <si>
    <t>何战明</t>
  </si>
  <si>
    <t>董月祥</t>
  </si>
  <si>
    <t>411282201706356</t>
  </si>
  <si>
    <t>杨高斐</t>
  </si>
  <si>
    <t>杨中学</t>
  </si>
  <si>
    <t>411282201706358</t>
  </si>
  <si>
    <t>陈凯锋</t>
  </si>
  <si>
    <t>陈凯峰</t>
  </si>
  <si>
    <t>411282201706359</t>
  </si>
  <si>
    <t>蔡德安</t>
  </si>
  <si>
    <t>尹庄镇涧口村10组348号</t>
  </si>
  <si>
    <t>李军泽</t>
  </si>
  <si>
    <t>411282201706360</t>
  </si>
  <si>
    <t>姚帛君</t>
  </si>
  <si>
    <t>姚长云</t>
  </si>
  <si>
    <t>411282201706361</t>
  </si>
  <si>
    <t>张占录</t>
  </si>
  <si>
    <t>官庄村2组</t>
  </si>
  <si>
    <t>张贯泽</t>
  </si>
  <si>
    <t>411282201706362</t>
  </si>
  <si>
    <t>袁勤学</t>
  </si>
  <si>
    <t>前店村5组</t>
  </si>
  <si>
    <t>袁建峰</t>
  </si>
  <si>
    <t>411282201706363</t>
  </si>
  <si>
    <t>李献军</t>
  </si>
  <si>
    <t>尹庄镇涧口村10组340号</t>
  </si>
  <si>
    <t>411282201706364</t>
  </si>
  <si>
    <t>席起增</t>
  </si>
  <si>
    <t>李村坡６组３９７号</t>
  </si>
  <si>
    <t>刘高辉</t>
  </si>
  <si>
    <t>411282201706365</t>
  </si>
  <si>
    <t>白选民</t>
  </si>
  <si>
    <t>李村５组１４１号</t>
  </si>
  <si>
    <t>丁福生</t>
  </si>
  <si>
    <t>张湾村2组</t>
  </si>
  <si>
    <t>丁福行</t>
  </si>
  <si>
    <t>段艳霞</t>
  </si>
  <si>
    <t>尹庄镇张湾村２组</t>
  </si>
  <si>
    <t>段万义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</si>
</sst>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新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57" fontId="4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 wrapText="1"/>
    </xf>
    <xf numFmtId="176" fontId="7" fillId="0" borderId="1" xfId="0" applyNumberFormat="1" applyFont="1" applyFill="1" applyBorder="1" applyAlignment="1" quotePrefix="1">
      <alignment horizontal="center" vertical="center" wrapText="1"/>
    </xf>
    <xf numFmtId="176" fontId="7" fillId="0" borderId="4" xfId="0" applyNumberFormat="1" applyFont="1" applyFill="1" applyBorder="1" applyAlignment="1" quotePrefix="1">
      <alignment horizontal="center" vertical="center" wrapText="1"/>
    </xf>
    <xf numFmtId="176" fontId="7" fillId="0" borderId="5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亩" xfId="49"/>
    <cellStyle name="常规_Sheet1" xfId="50"/>
    <cellStyle name="常规 2 69" xfId="51"/>
    <cellStyle name="常规 2 6" xfId="52"/>
    <cellStyle name="常规 2 9" xfId="53"/>
    <cellStyle name="常规 2 71" xfId="54"/>
    <cellStyle name="常规 7" xfId="55"/>
    <cellStyle name="常规 2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"/>
  <sheetViews>
    <sheetView tabSelected="1" topLeftCell="A88" workbookViewId="0">
      <selection activeCell="F98" sqref="F98"/>
    </sheetView>
  </sheetViews>
  <sheetFormatPr defaultColWidth="9" defaultRowHeight="14.4"/>
  <cols>
    <col min="3" max="3" width="19.6666666666667" customWidth="1"/>
    <col min="8" max="8" width="16.4444444444444" customWidth="1"/>
  </cols>
  <sheetData>
    <row r="1" ht="22.2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4" t="s">
        <v>11</v>
      </c>
    </row>
    <row r="3" ht="24" spans="1:11">
      <c r="A3" s="5">
        <v>677</v>
      </c>
      <c r="B3" s="5" t="s">
        <v>12</v>
      </c>
      <c r="C3" s="6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7">
        <v>42795</v>
      </c>
      <c r="I3" s="5" t="s">
        <v>18</v>
      </c>
      <c r="J3" s="5" t="s">
        <v>19</v>
      </c>
      <c r="K3" s="5">
        <v>580</v>
      </c>
    </row>
    <row r="4" spans="1:11">
      <c r="A4" s="5">
        <v>678</v>
      </c>
      <c r="B4" s="8" t="s">
        <v>12</v>
      </c>
      <c r="C4" s="6">
        <v>411282201706002</v>
      </c>
      <c r="D4" s="5" t="s">
        <v>20</v>
      </c>
      <c r="E4" s="5" t="s">
        <v>15</v>
      </c>
      <c r="F4" s="5" t="s">
        <v>21</v>
      </c>
      <c r="G4" s="5" t="s">
        <v>22</v>
      </c>
      <c r="H4" s="7">
        <v>43101</v>
      </c>
      <c r="I4" s="5" t="s">
        <v>18</v>
      </c>
      <c r="J4" s="5" t="s">
        <v>19</v>
      </c>
      <c r="K4" s="5">
        <v>580</v>
      </c>
    </row>
    <row r="5" ht="24" spans="1:11">
      <c r="A5" s="5">
        <v>679</v>
      </c>
      <c r="B5" s="5" t="s">
        <v>12</v>
      </c>
      <c r="C5" s="6" t="s">
        <v>23</v>
      </c>
      <c r="D5" s="5" t="s">
        <v>24</v>
      </c>
      <c r="E5" s="5" t="s">
        <v>15</v>
      </c>
      <c r="F5" s="5" t="s">
        <v>21</v>
      </c>
      <c r="G5" s="5" t="s">
        <v>25</v>
      </c>
      <c r="H5" s="7">
        <v>42795</v>
      </c>
      <c r="I5" s="5" t="s">
        <v>18</v>
      </c>
      <c r="J5" s="5" t="s">
        <v>19</v>
      </c>
      <c r="K5" s="5">
        <v>580</v>
      </c>
    </row>
    <row r="6" ht="24" spans="1:11">
      <c r="A6" s="5">
        <v>680</v>
      </c>
      <c r="B6" s="5" t="s">
        <v>12</v>
      </c>
      <c r="C6" s="6" t="s">
        <v>26</v>
      </c>
      <c r="D6" s="5" t="s">
        <v>27</v>
      </c>
      <c r="E6" s="5" t="s">
        <v>15</v>
      </c>
      <c r="F6" s="5" t="s">
        <v>16</v>
      </c>
      <c r="G6" s="5" t="s">
        <v>28</v>
      </c>
      <c r="H6" s="7">
        <v>42795</v>
      </c>
      <c r="I6" s="5" t="s">
        <v>18</v>
      </c>
      <c r="J6" s="5" t="s">
        <v>19</v>
      </c>
      <c r="K6" s="5">
        <v>580</v>
      </c>
    </row>
    <row r="7" ht="24" spans="1:11">
      <c r="A7" s="5">
        <v>681</v>
      </c>
      <c r="B7" s="5" t="s">
        <v>12</v>
      </c>
      <c r="C7" s="6" t="s">
        <v>29</v>
      </c>
      <c r="D7" s="5" t="s">
        <v>30</v>
      </c>
      <c r="E7" s="5" t="s">
        <v>15</v>
      </c>
      <c r="F7" s="5" t="s">
        <v>16</v>
      </c>
      <c r="G7" s="5" t="s">
        <v>31</v>
      </c>
      <c r="H7" s="7">
        <v>42795</v>
      </c>
      <c r="I7" s="5" t="s">
        <v>18</v>
      </c>
      <c r="J7" s="5" t="s">
        <v>19</v>
      </c>
      <c r="K7" s="5">
        <v>580</v>
      </c>
    </row>
    <row r="8" ht="24" spans="1:11">
      <c r="A8" s="5">
        <v>682</v>
      </c>
      <c r="B8" s="5" t="s">
        <v>12</v>
      </c>
      <c r="C8" s="6" t="s">
        <v>32</v>
      </c>
      <c r="D8" s="5" t="s">
        <v>33</v>
      </c>
      <c r="E8" s="5" t="s">
        <v>15</v>
      </c>
      <c r="F8" s="5" t="s">
        <v>16</v>
      </c>
      <c r="G8" s="5" t="s">
        <v>34</v>
      </c>
      <c r="H8" s="7">
        <v>42795</v>
      </c>
      <c r="I8" s="5" t="s">
        <v>18</v>
      </c>
      <c r="J8" s="5" t="s">
        <v>19</v>
      </c>
      <c r="K8" s="5">
        <v>580</v>
      </c>
    </row>
    <row r="9" ht="24" spans="1:11">
      <c r="A9" s="5">
        <v>683</v>
      </c>
      <c r="B9" s="5" t="s">
        <v>12</v>
      </c>
      <c r="C9" s="6" t="s">
        <v>35</v>
      </c>
      <c r="D9" s="5" t="s">
        <v>36</v>
      </c>
      <c r="E9" s="5" t="s">
        <v>15</v>
      </c>
      <c r="F9" s="5" t="s">
        <v>16</v>
      </c>
      <c r="G9" s="5" t="s">
        <v>37</v>
      </c>
      <c r="H9" s="7">
        <v>42795</v>
      </c>
      <c r="I9" s="5" t="s">
        <v>18</v>
      </c>
      <c r="J9" s="5" t="s">
        <v>19</v>
      </c>
      <c r="K9" s="5">
        <v>580</v>
      </c>
    </row>
    <row r="10" spans="1:11">
      <c r="A10" s="5">
        <v>684</v>
      </c>
      <c r="B10" s="8" t="s">
        <v>12</v>
      </c>
      <c r="C10" s="6">
        <v>411282201706009</v>
      </c>
      <c r="D10" s="5" t="s">
        <v>38</v>
      </c>
      <c r="E10" s="5" t="s">
        <v>15</v>
      </c>
      <c r="F10" s="8" t="s">
        <v>21</v>
      </c>
      <c r="G10" s="8" t="s">
        <v>39</v>
      </c>
      <c r="H10" s="9">
        <v>42795</v>
      </c>
      <c r="I10" s="8" t="s">
        <v>18</v>
      </c>
      <c r="J10" s="5" t="s">
        <v>40</v>
      </c>
      <c r="K10" s="5">
        <v>580</v>
      </c>
    </row>
    <row r="11" ht="24" spans="1:11">
      <c r="A11" s="5">
        <v>685</v>
      </c>
      <c r="B11" s="5" t="s">
        <v>12</v>
      </c>
      <c r="C11" s="6" t="s">
        <v>41</v>
      </c>
      <c r="D11" s="5" t="s">
        <v>42</v>
      </c>
      <c r="E11" s="5" t="s">
        <v>15</v>
      </c>
      <c r="F11" s="5" t="s">
        <v>16</v>
      </c>
      <c r="G11" s="5" t="s">
        <v>34</v>
      </c>
      <c r="H11" s="7">
        <v>42795</v>
      </c>
      <c r="I11" s="5" t="s">
        <v>18</v>
      </c>
      <c r="J11" s="5" t="s">
        <v>19</v>
      </c>
      <c r="K11" s="5">
        <v>580</v>
      </c>
    </row>
    <row r="12" ht="24" spans="1:11">
      <c r="A12" s="5">
        <v>686</v>
      </c>
      <c r="B12" s="5" t="s">
        <v>12</v>
      </c>
      <c r="C12" s="6" t="s">
        <v>43</v>
      </c>
      <c r="D12" s="5" t="s">
        <v>44</v>
      </c>
      <c r="E12" s="5" t="s">
        <v>15</v>
      </c>
      <c r="F12" s="5" t="s">
        <v>16</v>
      </c>
      <c r="G12" s="5" t="s">
        <v>37</v>
      </c>
      <c r="H12" s="7">
        <v>42795</v>
      </c>
      <c r="I12" s="5" t="s">
        <v>18</v>
      </c>
      <c r="J12" s="5" t="s">
        <v>19</v>
      </c>
      <c r="K12" s="5">
        <v>580</v>
      </c>
    </row>
    <row r="13" ht="24" spans="1:11">
      <c r="A13" s="5">
        <v>687</v>
      </c>
      <c r="B13" s="5" t="s">
        <v>12</v>
      </c>
      <c r="C13" s="6" t="s">
        <v>45</v>
      </c>
      <c r="D13" s="5" t="s">
        <v>46</v>
      </c>
      <c r="E13" s="5" t="s">
        <v>15</v>
      </c>
      <c r="F13" s="5" t="s">
        <v>21</v>
      </c>
      <c r="G13" s="5" t="s">
        <v>47</v>
      </c>
      <c r="H13" s="7">
        <v>42795</v>
      </c>
      <c r="I13" s="5" t="s">
        <v>18</v>
      </c>
      <c r="J13" s="5" t="s">
        <v>19</v>
      </c>
      <c r="K13" s="5">
        <v>580</v>
      </c>
    </row>
    <row r="14" ht="24" spans="1:11">
      <c r="A14" s="5">
        <v>688</v>
      </c>
      <c r="B14" s="5" t="s">
        <v>12</v>
      </c>
      <c r="C14" s="6" t="s">
        <v>48</v>
      </c>
      <c r="D14" s="5" t="s">
        <v>49</v>
      </c>
      <c r="E14" s="5" t="s">
        <v>15</v>
      </c>
      <c r="F14" s="5" t="s">
        <v>21</v>
      </c>
      <c r="G14" s="5" t="s">
        <v>17</v>
      </c>
      <c r="H14" s="7">
        <v>42795</v>
      </c>
      <c r="I14" s="5" t="s">
        <v>18</v>
      </c>
      <c r="J14" s="5" t="s">
        <v>19</v>
      </c>
      <c r="K14" s="5">
        <v>580</v>
      </c>
    </row>
    <row r="15" ht="24" spans="1:11">
      <c r="A15" s="5">
        <v>689</v>
      </c>
      <c r="B15" s="5" t="s">
        <v>12</v>
      </c>
      <c r="C15" s="6" t="s">
        <v>50</v>
      </c>
      <c r="D15" s="5" t="s">
        <v>51</v>
      </c>
      <c r="E15" s="5" t="s">
        <v>15</v>
      </c>
      <c r="F15" s="5" t="s">
        <v>16</v>
      </c>
      <c r="G15" s="5" t="s">
        <v>52</v>
      </c>
      <c r="H15" s="7">
        <v>42795</v>
      </c>
      <c r="I15" s="5" t="s">
        <v>18</v>
      </c>
      <c r="J15" s="5" t="s">
        <v>19</v>
      </c>
      <c r="K15" s="5">
        <v>580</v>
      </c>
    </row>
    <row r="16" ht="36" spans="1:11">
      <c r="A16" s="5">
        <v>690</v>
      </c>
      <c r="B16" s="5" t="s">
        <v>12</v>
      </c>
      <c r="C16" s="6" t="s">
        <v>53</v>
      </c>
      <c r="D16" s="10" t="s">
        <v>54</v>
      </c>
      <c r="E16" s="5" t="s">
        <v>15</v>
      </c>
      <c r="F16" s="5" t="s">
        <v>16</v>
      </c>
      <c r="G16" s="10" t="s">
        <v>55</v>
      </c>
      <c r="H16" s="11">
        <v>45231</v>
      </c>
      <c r="I16" s="5" t="s">
        <v>18</v>
      </c>
      <c r="J16" s="5" t="s">
        <v>56</v>
      </c>
      <c r="K16" s="5">
        <v>580</v>
      </c>
    </row>
    <row r="17" ht="24" spans="1:11">
      <c r="A17" s="5">
        <v>691</v>
      </c>
      <c r="B17" s="5" t="s">
        <v>12</v>
      </c>
      <c r="C17" s="6" t="s">
        <v>57</v>
      </c>
      <c r="D17" s="5" t="s">
        <v>58</v>
      </c>
      <c r="E17" s="5" t="s">
        <v>59</v>
      </c>
      <c r="F17" s="5" t="s">
        <v>21</v>
      </c>
      <c r="G17" s="5" t="s">
        <v>60</v>
      </c>
      <c r="H17" s="7">
        <v>42795</v>
      </c>
      <c r="I17" s="5" t="s">
        <v>18</v>
      </c>
      <c r="J17" s="5" t="s">
        <v>61</v>
      </c>
      <c r="K17" s="5">
        <v>580</v>
      </c>
    </row>
    <row r="18" spans="1:11">
      <c r="A18" s="5">
        <v>692</v>
      </c>
      <c r="B18" s="12" t="s">
        <v>12</v>
      </c>
      <c r="C18" s="6">
        <v>411282201706018</v>
      </c>
      <c r="D18" s="13" t="s">
        <v>62</v>
      </c>
      <c r="E18" s="14" t="s">
        <v>15</v>
      </c>
      <c r="F18" s="14" t="s">
        <v>16</v>
      </c>
      <c r="G18" s="12" t="s">
        <v>63</v>
      </c>
      <c r="H18" s="15">
        <v>45566</v>
      </c>
      <c r="I18" s="14" t="s">
        <v>18</v>
      </c>
      <c r="J18" s="10" t="s">
        <v>64</v>
      </c>
      <c r="K18" s="5">
        <v>580</v>
      </c>
    </row>
    <row r="19" spans="1:11">
      <c r="A19" s="5">
        <v>693</v>
      </c>
      <c r="B19" s="8" t="s">
        <v>12</v>
      </c>
      <c r="C19" s="6">
        <v>411282201706019</v>
      </c>
      <c r="D19" s="16" t="s">
        <v>65</v>
      </c>
      <c r="E19" s="5" t="s">
        <v>15</v>
      </c>
      <c r="F19" s="5" t="s">
        <v>16</v>
      </c>
      <c r="G19" s="8" t="s">
        <v>66</v>
      </c>
      <c r="H19" s="11">
        <v>45717</v>
      </c>
      <c r="I19" s="5" t="s">
        <v>18</v>
      </c>
      <c r="J19" s="5" t="s">
        <v>67</v>
      </c>
      <c r="K19" s="5">
        <v>580</v>
      </c>
    </row>
    <row r="20" ht="24" spans="1:11">
      <c r="A20" s="5">
        <v>694</v>
      </c>
      <c r="B20" s="5" t="s">
        <v>12</v>
      </c>
      <c r="C20" s="6" t="s">
        <v>68</v>
      </c>
      <c r="D20" s="5" t="s">
        <v>69</v>
      </c>
      <c r="E20" s="5" t="s">
        <v>15</v>
      </c>
      <c r="F20" s="5" t="s">
        <v>21</v>
      </c>
      <c r="G20" s="5" t="s">
        <v>70</v>
      </c>
      <c r="H20" s="5" t="s">
        <v>71</v>
      </c>
      <c r="I20" s="5" t="s">
        <v>18</v>
      </c>
      <c r="J20" s="17" t="s">
        <v>72</v>
      </c>
      <c r="K20" s="5">
        <v>580</v>
      </c>
    </row>
    <row r="21" ht="24" spans="1:11">
      <c r="A21" s="5">
        <v>695</v>
      </c>
      <c r="B21" s="5" t="s">
        <v>12</v>
      </c>
      <c r="C21" s="6">
        <v>411282201706022</v>
      </c>
      <c r="D21" s="5" t="s">
        <v>73</v>
      </c>
      <c r="E21" s="5" t="s">
        <v>15</v>
      </c>
      <c r="F21" s="5" t="s">
        <v>16</v>
      </c>
      <c r="G21" s="5" t="s">
        <v>74</v>
      </c>
      <c r="H21" s="7">
        <v>42795</v>
      </c>
      <c r="I21" s="5" t="s">
        <v>75</v>
      </c>
      <c r="J21" s="8" t="s">
        <v>76</v>
      </c>
      <c r="K21" s="5">
        <v>580</v>
      </c>
    </row>
    <row r="22" ht="24" spans="1:11">
      <c r="A22" s="5">
        <v>696</v>
      </c>
      <c r="B22" s="5" t="s">
        <v>12</v>
      </c>
      <c r="C22" s="6" t="s">
        <v>77</v>
      </c>
      <c r="D22" s="5" t="s">
        <v>78</v>
      </c>
      <c r="E22" s="5" t="s">
        <v>15</v>
      </c>
      <c r="F22" s="5" t="s">
        <v>16</v>
      </c>
      <c r="G22" s="5" t="s">
        <v>34</v>
      </c>
      <c r="H22" s="7">
        <v>42795</v>
      </c>
      <c r="I22" s="5" t="s">
        <v>18</v>
      </c>
      <c r="J22" s="5" t="s">
        <v>19</v>
      </c>
      <c r="K22" s="5">
        <v>580</v>
      </c>
    </row>
    <row r="23" ht="24" spans="1:11">
      <c r="A23" s="5">
        <v>697</v>
      </c>
      <c r="B23" s="5" t="s">
        <v>12</v>
      </c>
      <c r="C23" s="6" t="s">
        <v>79</v>
      </c>
      <c r="D23" s="5" t="s">
        <v>80</v>
      </c>
      <c r="E23" s="5" t="s">
        <v>15</v>
      </c>
      <c r="F23" s="5" t="s">
        <v>16</v>
      </c>
      <c r="G23" s="5" t="s">
        <v>81</v>
      </c>
      <c r="H23" s="7">
        <v>43101</v>
      </c>
      <c r="I23" s="5" t="s">
        <v>18</v>
      </c>
      <c r="J23" s="5" t="s">
        <v>82</v>
      </c>
      <c r="K23" s="5">
        <v>580</v>
      </c>
    </row>
    <row r="24" ht="24" spans="1:11">
      <c r="A24" s="5">
        <v>698</v>
      </c>
      <c r="B24" s="5" t="s">
        <v>12</v>
      </c>
      <c r="C24" s="6" t="s">
        <v>83</v>
      </c>
      <c r="D24" s="5" t="s">
        <v>84</v>
      </c>
      <c r="E24" s="5" t="s">
        <v>15</v>
      </c>
      <c r="F24" s="5" t="s">
        <v>21</v>
      </c>
      <c r="G24" s="5" t="s">
        <v>85</v>
      </c>
      <c r="H24" s="7">
        <v>42795</v>
      </c>
      <c r="I24" s="5" t="s">
        <v>18</v>
      </c>
      <c r="J24" s="5" t="s">
        <v>19</v>
      </c>
      <c r="K24" s="5">
        <v>580</v>
      </c>
    </row>
    <row r="25" ht="24" spans="1:11">
      <c r="A25" s="5">
        <v>699</v>
      </c>
      <c r="B25" s="5" t="s">
        <v>12</v>
      </c>
      <c r="C25" s="6" t="s">
        <v>86</v>
      </c>
      <c r="D25" s="5" t="s">
        <v>87</v>
      </c>
      <c r="E25" s="5" t="s">
        <v>15</v>
      </c>
      <c r="F25" s="5" t="s">
        <v>21</v>
      </c>
      <c r="G25" s="5" t="s">
        <v>88</v>
      </c>
      <c r="H25" s="7">
        <v>42795</v>
      </c>
      <c r="I25" s="5" t="s">
        <v>18</v>
      </c>
      <c r="J25" s="5" t="s">
        <v>19</v>
      </c>
      <c r="K25" s="5">
        <v>580</v>
      </c>
    </row>
    <row r="26" ht="24" spans="1:11">
      <c r="A26" s="5">
        <v>700</v>
      </c>
      <c r="B26" s="5" t="s">
        <v>12</v>
      </c>
      <c r="C26" s="6" t="s">
        <v>89</v>
      </c>
      <c r="D26" s="5" t="s">
        <v>90</v>
      </c>
      <c r="E26" s="5" t="s">
        <v>15</v>
      </c>
      <c r="F26" s="5" t="s">
        <v>21</v>
      </c>
      <c r="G26" s="5" t="s">
        <v>91</v>
      </c>
      <c r="H26" s="7">
        <v>42795</v>
      </c>
      <c r="I26" s="5" t="s">
        <v>18</v>
      </c>
      <c r="J26" s="5" t="s">
        <v>19</v>
      </c>
      <c r="K26" s="5">
        <v>580</v>
      </c>
    </row>
    <row r="27" ht="24" spans="1:11">
      <c r="A27" s="5">
        <v>701</v>
      </c>
      <c r="B27" s="5" t="s">
        <v>12</v>
      </c>
      <c r="C27" s="6" t="s">
        <v>92</v>
      </c>
      <c r="D27" s="5" t="s">
        <v>93</v>
      </c>
      <c r="E27" s="5" t="s">
        <v>15</v>
      </c>
      <c r="F27" s="5" t="s">
        <v>21</v>
      </c>
      <c r="G27" s="5" t="s">
        <v>63</v>
      </c>
      <c r="H27" s="7">
        <v>42795</v>
      </c>
      <c r="I27" s="5" t="s">
        <v>18</v>
      </c>
      <c r="J27" s="5" t="s">
        <v>19</v>
      </c>
      <c r="K27" s="5">
        <v>580</v>
      </c>
    </row>
    <row r="28" ht="24" spans="1:11">
      <c r="A28" s="5">
        <v>702</v>
      </c>
      <c r="B28" s="5" t="s">
        <v>12</v>
      </c>
      <c r="C28" s="6" t="s">
        <v>94</v>
      </c>
      <c r="D28" s="5" t="s">
        <v>95</v>
      </c>
      <c r="E28" s="5" t="s">
        <v>15</v>
      </c>
      <c r="F28" s="5" t="s">
        <v>21</v>
      </c>
      <c r="G28" s="5" t="s">
        <v>96</v>
      </c>
      <c r="H28" s="7">
        <v>42795</v>
      </c>
      <c r="I28" s="5" t="s">
        <v>18</v>
      </c>
      <c r="J28" s="5" t="s">
        <v>19</v>
      </c>
      <c r="K28" s="5">
        <v>580</v>
      </c>
    </row>
    <row r="29" ht="24" spans="1:11">
      <c r="A29" s="5">
        <v>703</v>
      </c>
      <c r="B29" s="5" t="s">
        <v>12</v>
      </c>
      <c r="C29" s="6" t="s">
        <v>97</v>
      </c>
      <c r="D29" s="5" t="s">
        <v>98</v>
      </c>
      <c r="E29" s="5" t="s">
        <v>15</v>
      </c>
      <c r="F29" s="5" t="s">
        <v>16</v>
      </c>
      <c r="G29" s="5" t="s">
        <v>52</v>
      </c>
      <c r="H29" s="7">
        <v>42795</v>
      </c>
      <c r="I29" s="5" t="s">
        <v>18</v>
      </c>
      <c r="J29" s="5" t="s">
        <v>19</v>
      </c>
      <c r="K29" s="5">
        <v>580</v>
      </c>
    </row>
    <row r="30" ht="24" spans="1:11">
      <c r="A30" s="5">
        <v>704</v>
      </c>
      <c r="B30" s="5" t="s">
        <v>12</v>
      </c>
      <c r="C30" s="6" t="s">
        <v>99</v>
      </c>
      <c r="D30" s="5" t="s">
        <v>100</v>
      </c>
      <c r="E30" s="5" t="s">
        <v>15</v>
      </c>
      <c r="F30" s="5" t="s">
        <v>21</v>
      </c>
      <c r="G30" s="5" t="s">
        <v>101</v>
      </c>
      <c r="H30" s="7">
        <v>42795</v>
      </c>
      <c r="I30" s="5" t="s">
        <v>18</v>
      </c>
      <c r="J30" s="5" t="s">
        <v>19</v>
      </c>
      <c r="K30" s="5">
        <v>580</v>
      </c>
    </row>
    <row r="31" ht="24" spans="1:11">
      <c r="A31" s="5">
        <v>705</v>
      </c>
      <c r="B31" s="5" t="s">
        <v>12</v>
      </c>
      <c r="C31" s="42" t="s">
        <v>102</v>
      </c>
      <c r="D31" s="5" t="s">
        <v>103</v>
      </c>
      <c r="E31" s="5" t="s">
        <v>15</v>
      </c>
      <c r="F31" s="5" t="s">
        <v>21</v>
      </c>
      <c r="G31" s="5" t="s">
        <v>22</v>
      </c>
      <c r="H31" s="7">
        <v>42795</v>
      </c>
      <c r="I31" s="5" t="s">
        <v>18</v>
      </c>
      <c r="J31" s="5" t="s">
        <v>104</v>
      </c>
      <c r="K31" s="5">
        <v>580</v>
      </c>
    </row>
    <row r="32" ht="24" spans="1:11">
      <c r="A32" s="5">
        <v>706</v>
      </c>
      <c r="B32" s="5" t="s">
        <v>12</v>
      </c>
      <c r="C32" s="6" t="s">
        <v>105</v>
      </c>
      <c r="D32" s="5" t="s">
        <v>106</v>
      </c>
      <c r="E32" s="5" t="s">
        <v>15</v>
      </c>
      <c r="F32" s="5" t="s">
        <v>21</v>
      </c>
      <c r="G32" s="5" t="s">
        <v>107</v>
      </c>
      <c r="H32" s="7">
        <v>42795</v>
      </c>
      <c r="I32" s="5" t="s">
        <v>18</v>
      </c>
      <c r="J32" s="5" t="s">
        <v>19</v>
      </c>
      <c r="K32" s="5">
        <v>580</v>
      </c>
    </row>
    <row r="33" ht="24" spans="1:11">
      <c r="A33" s="5">
        <v>707</v>
      </c>
      <c r="B33" s="5" t="s">
        <v>12</v>
      </c>
      <c r="C33" s="6" t="s">
        <v>108</v>
      </c>
      <c r="D33" s="5" t="s">
        <v>109</v>
      </c>
      <c r="E33" s="5" t="s">
        <v>15</v>
      </c>
      <c r="F33" s="5" t="s">
        <v>16</v>
      </c>
      <c r="G33" s="5" t="s">
        <v>85</v>
      </c>
      <c r="H33" s="7">
        <v>42795</v>
      </c>
      <c r="I33" s="5" t="s">
        <v>18</v>
      </c>
      <c r="J33" s="5" t="s">
        <v>19</v>
      </c>
      <c r="K33" s="5">
        <v>580</v>
      </c>
    </row>
    <row r="34" ht="24" spans="1:11">
      <c r="A34" s="5">
        <v>708</v>
      </c>
      <c r="B34" s="5" t="s">
        <v>12</v>
      </c>
      <c r="C34" s="6">
        <v>411282201706046</v>
      </c>
      <c r="D34" s="5" t="s">
        <v>110</v>
      </c>
      <c r="E34" s="5" t="s">
        <v>59</v>
      </c>
      <c r="F34" s="5" t="s">
        <v>16</v>
      </c>
      <c r="G34" s="5" t="s">
        <v>107</v>
      </c>
      <c r="H34" s="7">
        <v>43374</v>
      </c>
      <c r="I34" s="5" t="s">
        <v>18</v>
      </c>
      <c r="J34" s="5" t="s">
        <v>111</v>
      </c>
      <c r="K34" s="5">
        <v>580</v>
      </c>
    </row>
    <row r="35" ht="24" spans="1:11">
      <c r="A35" s="5">
        <v>709</v>
      </c>
      <c r="B35" s="5" t="s">
        <v>12</v>
      </c>
      <c r="C35" s="42" t="s">
        <v>112</v>
      </c>
      <c r="D35" s="5" t="s">
        <v>113</v>
      </c>
      <c r="E35" s="5" t="s">
        <v>15</v>
      </c>
      <c r="F35" s="5" t="s">
        <v>16</v>
      </c>
      <c r="G35" s="5" t="s">
        <v>85</v>
      </c>
      <c r="H35" s="7">
        <v>43374</v>
      </c>
      <c r="I35" s="5" t="s">
        <v>114</v>
      </c>
      <c r="J35" s="5" t="s">
        <v>19</v>
      </c>
      <c r="K35" s="5">
        <v>580</v>
      </c>
    </row>
    <row r="36" ht="24" spans="1:11">
      <c r="A36" s="5">
        <v>710</v>
      </c>
      <c r="B36" s="5" t="s">
        <v>12</v>
      </c>
      <c r="C36" s="42" t="s">
        <v>115</v>
      </c>
      <c r="D36" s="5" t="s">
        <v>116</v>
      </c>
      <c r="E36" s="5" t="s">
        <v>15</v>
      </c>
      <c r="F36" s="5" t="s">
        <v>16</v>
      </c>
      <c r="G36" s="5" t="s">
        <v>101</v>
      </c>
      <c r="H36" s="7">
        <v>42795</v>
      </c>
      <c r="I36" s="5" t="s">
        <v>114</v>
      </c>
      <c r="J36" s="5" t="s">
        <v>117</v>
      </c>
      <c r="K36" s="5">
        <v>580</v>
      </c>
    </row>
    <row r="37" ht="24" spans="1:11">
      <c r="A37" s="5">
        <v>711</v>
      </c>
      <c r="B37" s="5" t="s">
        <v>12</v>
      </c>
      <c r="C37" s="42" t="s">
        <v>118</v>
      </c>
      <c r="D37" s="5" t="s">
        <v>119</v>
      </c>
      <c r="E37" s="5" t="s">
        <v>15</v>
      </c>
      <c r="F37" s="5" t="s">
        <v>21</v>
      </c>
      <c r="G37" s="5" t="s">
        <v>120</v>
      </c>
      <c r="H37" s="7">
        <v>43739</v>
      </c>
      <c r="I37" s="5" t="s">
        <v>114</v>
      </c>
      <c r="J37" s="5" t="s">
        <v>121</v>
      </c>
      <c r="K37" s="5">
        <v>580</v>
      </c>
    </row>
    <row r="38" ht="24" spans="1:11">
      <c r="A38" s="5">
        <v>712</v>
      </c>
      <c r="B38" s="5" t="s">
        <v>12</v>
      </c>
      <c r="C38" s="42" t="s">
        <v>122</v>
      </c>
      <c r="D38" s="5" t="s">
        <v>123</v>
      </c>
      <c r="E38" s="5" t="s">
        <v>59</v>
      </c>
      <c r="F38" s="5" t="s">
        <v>21</v>
      </c>
      <c r="G38" s="5" t="s">
        <v>60</v>
      </c>
      <c r="H38" s="7">
        <v>44079</v>
      </c>
      <c r="I38" s="5" t="s">
        <v>114</v>
      </c>
      <c r="J38" s="5" t="s">
        <v>124</v>
      </c>
      <c r="K38" s="5">
        <v>580</v>
      </c>
    </row>
    <row r="39" ht="24" spans="1:11">
      <c r="A39" s="5">
        <v>713</v>
      </c>
      <c r="B39" s="5" t="s">
        <v>12</v>
      </c>
      <c r="C39" s="42" t="s">
        <v>125</v>
      </c>
      <c r="D39" s="5" t="s">
        <v>126</v>
      </c>
      <c r="E39" s="5" t="s">
        <v>15</v>
      </c>
      <c r="F39" s="5" t="s">
        <v>16</v>
      </c>
      <c r="G39" s="5" t="s">
        <v>107</v>
      </c>
      <c r="H39" s="7">
        <v>42795</v>
      </c>
      <c r="I39" s="5" t="s">
        <v>114</v>
      </c>
      <c r="J39" s="5" t="s">
        <v>127</v>
      </c>
      <c r="K39" s="5">
        <v>580</v>
      </c>
    </row>
    <row r="40" ht="24" spans="1:11">
      <c r="A40" s="5">
        <v>714</v>
      </c>
      <c r="B40" s="5" t="s">
        <v>12</v>
      </c>
      <c r="C40" s="42" t="s">
        <v>128</v>
      </c>
      <c r="D40" s="5" t="s">
        <v>129</v>
      </c>
      <c r="E40" s="5" t="s">
        <v>15</v>
      </c>
      <c r="F40" s="5" t="s">
        <v>21</v>
      </c>
      <c r="G40" s="5" t="s">
        <v>107</v>
      </c>
      <c r="H40" s="7">
        <v>43282</v>
      </c>
      <c r="I40" s="5" t="s">
        <v>114</v>
      </c>
      <c r="J40" s="5" t="s">
        <v>130</v>
      </c>
      <c r="K40" s="5">
        <v>580</v>
      </c>
    </row>
    <row r="41" ht="24" spans="1:11">
      <c r="A41" s="5">
        <v>715</v>
      </c>
      <c r="B41" s="5" t="s">
        <v>12</v>
      </c>
      <c r="C41" s="42" t="s">
        <v>131</v>
      </c>
      <c r="D41" s="5" t="s">
        <v>132</v>
      </c>
      <c r="E41" s="5" t="s">
        <v>15</v>
      </c>
      <c r="F41" s="5" t="s">
        <v>21</v>
      </c>
      <c r="G41" s="5" t="s">
        <v>133</v>
      </c>
      <c r="H41" s="7">
        <v>44080</v>
      </c>
      <c r="I41" s="5" t="s">
        <v>114</v>
      </c>
      <c r="J41" s="5" t="s">
        <v>134</v>
      </c>
      <c r="K41" s="5">
        <v>580</v>
      </c>
    </row>
    <row r="42" ht="24" spans="1:11">
      <c r="A42" s="5">
        <v>716</v>
      </c>
      <c r="B42" s="8" t="s">
        <v>12</v>
      </c>
      <c r="C42" s="42" t="s">
        <v>135</v>
      </c>
      <c r="D42" s="10" t="s">
        <v>136</v>
      </c>
      <c r="E42" s="10" t="s">
        <v>15</v>
      </c>
      <c r="F42" s="5" t="s">
        <v>16</v>
      </c>
      <c r="G42" s="10" t="s">
        <v>137</v>
      </c>
      <c r="H42" s="11">
        <v>45139</v>
      </c>
      <c r="I42" s="5" t="s">
        <v>114</v>
      </c>
      <c r="J42" s="10" t="s">
        <v>138</v>
      </c>
      <c r="K42" s="5">
        <v>580</v>
      </c>
    </row>
    <row r="43" ht="24" spans="1:11">
      <c r="A43" s="5">
        <v>717</v>
      </c>
      <c r="B43" s="5" t="s">
        <v>12</v>
      </c>
      <c r="C43" s="42" t="s">
        <v>139</v>
      </c>
      <c r="D43" s="5" t="s">
        <v>140</v>
      </c>
      <c r="E43" s="5" t="s">
        <v>15</v>
      </c>
      <c r="F43" s="5" t="s">
        <v>21</v>
      </c>
      <c r="G43" s="5" t="s">
        <v>60</v>
      </c>
      <c r="H43" s="7">
        <v>42795</v>
      </c>
      <c r="I43" s="5" t="s">
        <v>114</v>
      </c>
      <c r="J43" s="5" t="s">
        <v>141</v>
      </c>
      <c r="K43" s="5">
        <v>580</v>
      </c>
    </row>
    <row r="44" ht="24" spans="1:11">
      <c r="A44" s="5">
        <v>718</v>
      </c>
      <c r="B44" s="5" t="s">
        <v>12</v>
      </c>
      <c r="C44" s="42" t="s">
        <v>142</v>
      </c>
      <c r="D44" s="5" t="s">
        <v>143</v>
      </c>
      <c r="E44" s="5" t="s">
        <v>15</v>
      </c>
      <c r="F44" s="5" t="s">
        <v>16</v>
      </c>
      <c r="G44" s="5" t="s">
        <v>63</v>
      </c>
      <c r="H44" s="7">
        <v>42795</v>
      </c>
      <c r="I44" s="5" t="s">
        <v>114</v>
      </c>
      <c r="J44" s="5" t="s">
        <v>144</v>
      </c>
      <c r="K44" s="5">
        <v>580</v>
      </c>
    </row>
    <row r="45" ht="24" spans="1:11">
      <c r="A45" s="5">
        <v>719</v>
      </c>
      <c r="B45" s="5" t="s">
        <v>12</v>
      </c>
      <c r="C45" s="18" t="s">
        <v>145</v>
      </c>
      <c r="D45" s="19" t="s">
        <v>146</v>
      </c>
      <c r="E45" s="5" t="s">
        <v>15</v>
      </c>
      <c r="F45" s="5" t="s">
        <v>16</v>
      </c>
      <c r="G45" s="10" t="s">
        <v>147</v>
      </c>
      <c r="H45" s="11">
        <v>44774</v>
      </c>
      <c r="I45" s="5" t="s">
        <v>114</v>
      </c>
      <c r="J45" s="5" t="s">
        <v>148</v>
      </c>
      <c r="K45" s="5">
        <v>580</v>
      </c>
    </row>
    <row r="46" ht="24" spans="1:11">
      <c r="A46" s="5">
        <v>720</v>
      </c>
      <c r="B46" s="5" t="s">
        <v>12</v>
      </c>
      <c r="C46" s="42" t="s">
        <v>149</v>
      </c>
      <c r="D46" s="5" t="s">
        <v>150</v>
      </c>
      <c r="E46" s="5" t="s">
        <v>59</v>
      </c>
      <c r="F46" s="5" t="s">
        <v>16</v>
      </c>
      <c r="G46" s="5" t="s">
        <v>85</v>
      </c>
      <c r="H46" s="7">
        <v>42795</v>
      </c>
      <c r="I46" s="5" t="s">
        <v>114</v>
      </c>
      <c r="J46" s="5" t="s">
        <v>151</v>
      </c>
      <c r="K46" s="5">
        <v>580</v>
      </c>
    </row>
    <row r="47" ht="24" spans="1:11">
      <c r="A47" s="5">
        <v>721</v>
      </c>
      <c r="B47" s="5" t="s">
        <v>12</v>
      </c>
      <c r="C47" s="42" t="s">
        <v>152</v>
      </c>
      <c r="D47" s="5" t="s">
        <v>153</v>
      </c>
      <c r="E47" s="5" t="s">
        <v>15</v>
      </c>
      <c r="F47" s="5" t="s">
        <v>16</v>
      </c>
      <c r="G47" s="5" t="s">
        <v>31</v>
      </c>
      <c r="H47" s="7">
        <v>42795</v>
      </c>
      <c r="I47" s="5" t="s">
        <v>114</v>
      </c>
      <c r="J47" s="5" t="s">
        <v>154</v>
      </c>
      <c r="K47" s="5">
        <v>580</v>
      </c>
    </row>
    <row r="48" ht="24" spans="1:11">
      <c r="A48" s="5">
        <v>722</v>
      </c>
      <c r="B48" s="5" t="s">
        <v>12</v>
      </c>
      <c r="C48" s="42" t="s">
        <v>155</v>
      </c>
      <c r="D48" s="5" t="s">
        <v>156</v>
      </c>
      <c r="E48" s="5" t="s">
        <v>15</v>
      </c>
      <c r="F48" s="5" t="s">
        <v>16</v>
      </c>
      <c r="G48" s="5" t="s">
        <v>31</v>
      </c>
      <c r="H48" s="7">
        <v>42795</v>
      </c>
      <c r="I48" s="5" t="s">
        <v>114</v>
      </c>
      <c r="J48" s="5" t="s">
        <v>157</v>
      </c>
      <c r="K48" s="5">
        <v>580</v>
      </c>
    </row>
    <row r="49" ht="24" spans="1:11">
      <c r="A49" s="5">
        <v>723</v>
      </c>
      <c r="B49" s="5" t="s">
        <v>12</v>
      </c>
      <c r="C49" s="42" t="s">
        <v>158</v>
      </c>
      <c r="D49" s="5" t="s">
        <v>159</v>
      </c>
      <c r="E49" s="5" t="s">
        <v>15</v>
      </c>
      <c r="F49" s="5" t="s">
        <v>16</v>
      </c>
      <c r="G49" s="5" t="s">
        <v>31</v>
      </c>
      <c r="H49" s="7">
        <v>42795</v>
      </c>
      <c r="I49" s="5" t="s">
        <v>114</v>
      </c>
      <c r="J49" s="5" t="s">
        <v>160</v>
      </c>
      <c r="K49" s="5">
        <v>580</v>
      </c>
    </row>
    <row r="50" ht="24" spans="1:11">
      <c r="A50" s="5">
        <v>724</v>
      </c>
      <c r="B50" s="5" t="s">
        <v>12</v>
      </c>
      <c r="C50" s="42" t="s">
        <v>161</v>
      </c>
      <c r="D50" s="5" t="s">
        <v>162</v>
      </c>
      <c r="E50" s="5" t="s">
        <v>15</v>
      </c>
      <c r="F50" s="5" t="s">
        <v>16</v>
      </c>
      <c r="G50" s="5" t="s">
        <v>163</v>
      </c>
      <c r="H50" s="7">
        <v>42795</v>
      </c>
      <c r="I50" s="5" t="s">
        <v>114</v>
      </c>
      <c r="J50" s="5" t="s">
        <v>164</v>
      </c>
      <c r="K50" s="5">
        <v>580</v>
      </c>
    </row>
    <row r="51" ht="24" spans="1:11">
      <c r="A51" s="5">
        <v>725</v>
      </c>
      <c r="B51" s="5" t="s">
        <v>12</v>
      </c>
      <c r="C51" s="42" t="s">
        <v>165</v>
      </c>
      <c r="D51" s="5" t="s">
        <v>166</v>
      </c>
      <c r="E51" s="5" t="s">
        <v>15</v>
      </c>
      <c r="F51" s="5" t="s">
        <v>16</v>
      </c>
      <c r="G51" s="5" t="s">
        <v>91</v>
      </c>
      <c r="H51" s="7">
        <v>42826</v>
      </c>
      <c r="I51" s="5" t="s">
        <v>114</v>
      </c>
      <c r="J51" s="5" t="s">
        <v>167</v>
      </c>
      <c r="K51" s="5">
        <v>580</v>
      </c>
    </row>
    <row r="52" ht="24" spans="1:11">
      <c r="A52" s="5">
        <v>726</v>
      </c>
      <c r="B52" s="5" t="s">
        <v>12</v>
      </c>
      <c r="C52" s="42" t="s">
        <v>168</v>
      </c>
      <c r="D52" s="5" t="s">
        <v>169</v>
      </c>
      <c r="E52" s="5" t="s">
        <v>15</v>
      </c>
      <c r="F52" s="5" t="s">
        <v>16</v>
      </c>
      <c r="G52" s="5" t="s">
        <v>22</v>
      </c>
      <c r="H52" s="7">
        <v>43101</v>
      </c>
      <c r="I52" s="5" t="s">
        <v>114</v>
      </c>
      <c r="J52" s="5" t="s">
        <v>170</v>
      </c>
      <c r="K52" s="5">
        <v>580</v>
      </c>
    </row>
    <row r="53" ht="24" spans="1:11">
      <c r="A53" s="5">
        <v>727</v>
      </c>
      <c r="B53" s="5" t="s">
        <v>12</v>
      </c>
      <c r="C53" s="6">
        <v>411282201706320</v>
      </c>
      <c r="D53" s="20" t="s">
        <v>171</v>
      </c>
      <c r="E53" s="20" t="s">
        <v>15</v>
      </c>
      <c r="F53" s="20" t="s">
        <v>21</v>
      </c>
      <c r="G53" s="20" t="s">
        <v>172</v>
      </c>
      <c r="H53" s="21">
        <v>44682</v>
      </c>
      <c r="I53" s="5" t="s">
        <v>114</v>
      </c>
      <c r="J53" s="5" t="s">
        <v>173</v>
      </c>
      <c r="K53" s="5">
        <v>580</v>
      </c>
    </row>
    <row r="54" ht="24" spans="1:11">
      <c r="A54" s="5">
        <v>728</v>
      </c>
      <c r="B54" s="5" t="s">
        <v>12</v>
      </c>
      <c r="C54" s="42" t="s">
        <v>174</v>
      </c>
      <c r="D54" s="5" t="s">
        <v>175</v>
      </c>
      <c r="E54" s="5" t="s">
        <v>15</v>
      </c>
      <c r="F54" s="5" t="s">
        <v>16</v>
      </c>
      <c r="G54" s="5" t="s">
        <v>22</v>
      </c>
      <c r="H54" s="7">
        <v>42795</v>
      </c>
      <c r="I54" s="5" t="s">
        <v>114</v>
      </c>
      <c r="J54" s="5" t="s">
        <v>176</v>
      </c>
      <c r="K54" s="5">
        <v>580</v>
      </c>
    </row>
    <row r="55" ht="24" spans="1:11">
      <c r="A55" s="5">
        <v>729</v>
      </c>
      <c r="B55" s="5" t="s">
        <v>12</v>
      </c>
      <c r="C55" s="42" t="s">
        <v>177</v>
      </c>
      <c r="D55" s="5" t="s">
        <v>178</v>
      </c>
      <c r="E55" s="5" t="s">
        <v>15</v>
      </c>
      <c r="F55" s="5" t="s">
        <v>16</v>
      </c>
      <c r="G55" s="5" t="s">
        <v>88</v>
      </c>
      <c r="H55" s="7">
        <v>42795</v>
      </c>
      <c r="I55" s="5" t="s">
        <v>114</v>
      </c>
      <c r="J55" s="5" t="s">
        <v>179</v>
      </c>
      <c r="K55" s="5">
        <v>580</v>
      </c>
    </row>
    <row r="56" ht="24" spans="1:11">
      <c r="A56" s="5">
        <v>730</v>
      </c>
      <c r="B56" s="5" t="s">
        <v>12</v>
      </c>
      <c r="C56" s="42" t="s">
        <v>180</v>
      </c>
      <c r="D56" s="5" t="s">
        <v>181</v>
      </c>
      <c r="E56" s="5" t="s">
        <v>15</v>
      </c>
      <c r="F56" s="5" t="s">
        <v>16</v>
      </c>
      <c r="G56" s="5" t="s">
        <v>88</v>
      </c>
      <c r="H56" s="7">
        <v>42795</v>
      </c>
      <c r="I56" s="5" t="s">
        <v>114</v>
      </c>
      <c r="J56" s="5" t="s">
        <v>182</v>
      </c>
      <c r="K56" s="5">
        <v>580</v>
      </c>
    </row>
    <row r="57" ht="24" spans="1:11">
      <c r="A57" s="5">
        <v>731</v>
      </c>
      <c r="B57" s="5" t="s">
        <v>12</v>
      </c>
      <c r="C57" s="42" t="s">
        <v>183</v>
      </c>
      <c r="D57" s="5" t="s">
        <v>184</v>
      </c>
      <c r="E57" s="5" t="s">
        <v>15</v>
      </c>
      <c r="F57" s="5" t="s">
        <v>21</v>
      </c>
      <c r="G57" s="5" t="s">
        <v>34</v>
      </c>
      <c r="H57" s="7">
        <v>42795</v>
      </c>
      <c r="I57" s="5" t="s">
        <v>114</v>
      </c>
      <c r="J57" s="5" t="s">
        <v>185</v>
      </c>
      <c r="K57" s="5">
        <v>580</v>
      </c>
    </row>
    <row r="58" ht="24" spans="1:11">
      <c r="A58" s="5">
        <v>732</v>
      </c>
      <c r="B58" s="5" t="s">
        <v>12</v>
      </c>
      <c r="C58" s="42" t="s">
        <v>186</v>
      </c>
      <c r="D58" s="5" t="s">
        <v>187</v>
      </c>
      <c r="E58" s="5" t="s">
        <v>15</v>
      </c>
      <c r="F58" s="5" t="s">
        <v>21</v>
      </c>
      <c r="G58" s="5" t="s">
        <v>107</v>
      </c>
      <c r="H58" s="7">
        <v>42795</v>
      </c>
      <c r="I58" s="5" t="s">
        <v>114</v>
      </c>
      <c r="J58" s="5" t="s">
        <v>188</v>
      </c>
      <c r="K58" s="5">
        <v>580</v>
      </c>
    </row>
    <row r="59" ht="24" spans="1:11">
      <c r="A59" s="5">
        <v>733</v>
      </c>
      <c r="B59" s="8" t="s">
        <v>12</v>
      </c>
      <c r="C59" s="42" t="s">
        <v>189</v>
      </c>
      <c r="D59" s="8" t="s">
        <v>190</v>
      </c>
      <c r="E59" s="8" t="s">
        <v>15</v>
      </c>
      <c r="F59" s="8" t="s">
        <v>21</v>
      </c>
      <c r="G59" s="8" t="s">
        <v>191</v>
      </c>
      <c r="H59" s="22">
        <v>44348</v>
      </c>
      <c r="I59" s="8" t="s">
        <v>114</v>
      </c>
      <c r="J59" s="8" t="s">
        <v>192</v>
      </c>
      <c r="K59" s="5">
        <v>580</v>
      </c>
    </row>
    <row r="60" ht="24" spans="1:11">
      <c r="A60" s="5">
        <v>734</v>
      </c>
      <c r="B60" s="5" t="s">
        <v>12</v>
      </c>
      <c r="C60" s="42" t="s">
        <v>102</v>
      </c>
      <c r="D60" s="5" t="s">
        <v>193</v>
      </c>
      <c r="E60" s="5" t="s">
        <v>15</v>
      </c>
      <c r="F60" s="5" t="s">
        <v>16</v>
      </c>
      <c r="G60" s="5" t="s">
        <v>25</v>
      </c>
      <c r="H60" s="7">
        <v>43374</v>
      </c>
      <c r="I60" s="5" t="s">
        <v>114</v>
      </c>
      <c r="J60" s="5" t="s">
        <v>19</v>
      </c>
      <c r="K60" s="5">
        <v>580</v>
      </c>
    </row>
    <row r="61" ht="24" spans="1:11">
      <c r="A61" s="5">
        <v>735</v>
      </c>
      <c r="B61" s="23" t="s">
        <v>12</v>
      </c>
      <c r="C61" s="43" t="s">
        <v>194</v>
      </c>
      <c r="D61" s="23" t="s">
        <v>195</v>
      </c>
      <c r="E61" s="23" t="s">
        <v>15</v>
      </c>
      <c r="F61" s="23" t="s">
        <v>21</v>
      </c>
      <c r="G61" s="23" t="s">
        <v>17</v>
      </c>
      <c r="H61" s="25">
        <v>42795</v>
      </c>
      <c r="I61" s="23" t="s">
        <v>114</v>
      </c>
      <c r="J61" s="23" t="s">
        <v>196</v>
      </c>
      <c r="K61" s="5">
        <v>580</v>
      </c>
    </row>
    <row r="62" ht="24" spans="1:11">
      <c r="A62" s="5">
        <v>736</v>
      </c>
      <c r="B62" s="26" t="s">
        <v>12</v>
      </c>
      <c r="C62" s="43" t="s">
        <v>197</v>
      </c>
      <c r="D62" s="23" t="s">
        <v>198</v>
      </c>
      <c r="E62" s="23" t="s">
        <v>15</v>
      </c>
      <c r="F62" s="26" t="s">
        <v>16</v>
      </c>
      <c r="G62" s="23" t="s">
        <v>101</v>
      </c>
      <c r="H62" s="27">
        <v>44136</v>
      </c>
      <c r="I62" s="26" t="s">
        <v>114</v>
      </c>
      <c r="J62" s="23" t="s">
        <v>76</v>
      </c>
      <c r="K62" s="5">
        <v>580</v>
      </c>
    </row>
    <row r="63" ht="24" spans="1:11">
      <c r="A63" s="5">
        <v>737</v>
      </c>
      <c r="B63" s="23" t="s">
        <v>12</v>
      </c>
      <c r="C63" s="43" t="s">
        <v>199</v>
      </c>
      <c r="D63" s="23" t="s">
        <v>200</v>
      </c>
      <c r="E63" s="23" t="s">
        <v>15</v>
      </c>
      <c r="F63" s="23" t="s">
        <v>21</v>
      </c>
      <c r="G63" s="23" t="s">
        <v>201</v>
      </c>
      <c r="H63" s="25">
        <v>42795</v>
      </c>
      <c r="I63" s="23" t="s">
        <v>114</v>
      </c>
      <c r="J63" s="23" t="s">
        <v>202</v>
      </c>
      <c r="K63" s="5">
        <v>580</v>
      </c>
    </row>
    <row r="64" ht="24" spans="1:11">
      <c r="A64" s="5">
        <v>738</v>
      </c>
      <c r="B64" s="23" t="s">
        <v>12</v>
      </c>
      <c r="C64" s="43" t="s">
        <v>203</v>
      </c>
      <c r="D64" s="23" t="s">
        <v>204</v>
      </c>
      <c r="E64" s="23" t="s">
        <v>15</v>
      </c>
      <c r="F64" s="23" t="s">
        <v>21</v>
      </c>
      <c r="G64" s="23" t="s">
        <v>85</v>
      </c>
      <c r="H64" s="25">
        <v>42795</v>
      </c>
      <c r="I64" s="23" t="s">
        <v>114</v>
      </c>
      <c r="J64" s="23" t="s">
        <v>151</v>
      </c>
      <c r="K64" s="5">
        <v>580</v>
      </c>
    </row>
    <row r="65" ht="24" spans="1:11">
      <c r="A65" s="5">
        <v>739</v>
      </c>
      <c r="B65" s="26" t="s">
        <v>12</v>
      </c>
      <c r="C65" s="43" t="s">
        <v>205</v>
      </c>
      <c r="D65" s="23" t="s">
        <v>206</v>
      </c>
      <c r="E65" s="23" t="s">
        <v>59</v>
      </c>
      <c r="F65" s="26" t="s">
        <v>21</v>
      </c>
      <c r="G65" s="26" t="s">
        <v>88</v>
      </c>
      <c r="H65" s="27">
        <v>44166</v>
      </c>
      <c r="I65" s="26" t="s">
        <v>114</v>
      </c>
      <c r="J65" s="23" t="s">
        <v>207</v>
      </c>
      <c r="K65" s="5">
        <v>580</v>
      </c>
    </row>
    <row r="66" ht="24" spans="1:11">
      <c r="A66" s="5">
        <v>740</v>
      </c>
      <c r="B66" s="23" t="s">
        <v>12</v>
      </c>
      <c r="C66" s="43" t="s">
        <v>208</v>
      </c>
      <c r="D66" s="23" t="s">
        <v>209</v>
      </c>
      <c r="E66" s="23" t="s">
        <v>15</v>
      </c>
      <c r="F66" s="23" t="s">
        <v>21</v>
      </c>
      <c r="G66" s="23" t="s">
        <v>210</v>
      </c>
      <c r="H66" s="25">
        <v>42795</v>
      </c>
      <c r="I66" s="23" t="s">
        <v>114</v>
      </c>
      <c r="J66" s="23" t="s">
        <v>211</v>
      </c>
      <c r="K66" s="5">
        <v>580</v>
      </c>
    </row>
    <row r="67" ht="24" spans="1:11">
      <c r="A67" s="5">
        <v>741</v>
      </c>
      <c r="B67" s="23" t="s">
        <v>12</v>
      </c>
      <c r="C67" s="43" t="s">
        <v>212</v>
      </c>
      <c r="D67" s="23" t="s">
        <v>213</v>
      </c>
      <c r="E67" s="23" t="s">
        <v>15</v>
      </c>
      <c r="F67" s="23" t="s">
        <v>21</v>
      </c>
      <c r="G67" s="23" t="s">
        <v>31</v>
      </c>
      <c r="H67" s="25">
        <v>42795</v>
      </c>
      <c r="I67" s="23" t="s">
        <v>114</v>
      </c>
      <c r="J67" s="23" t="s">
        <v>214</v>
      </c>
      <c r="K67" s="5">
        <v>580</v>
      </c>
    </row>
    <row r="68" ht="24" spans="1:11">
      <c r="A68" s="28">
        <v>742</v>
      </c>
      <c r="B68" s="29" t="s">
        <v>12</v>
      </c>
      <c r="C68" s="44" t="s">
        <v>215</v>
      </c>
      <c r="D68" s="31" t="s">
        <v>216</v>
      </c>
      <c r="E68" s="31" t="s">
        <v>59</v>
      </c>
      <c r="F68" s="29" t="s">
        <v>21</v>
      </c>
      <c r="G68" s="29" t="s">
        <v>217</v>
      </c>
      <c r="H68" s="32">
        <v>44166</v>
      </c>
      <c r="I68" s="29" t="s">
        <v>114</v>
      </c>
      <c r="J68" s="31" t="s">
        <v>218</v>
      </c>
      <c r="K68" s="5">
        <v>580</v>
      </c>
    </row>
    <row r="69" ht="24" spans="1:11">
      <c r="A69" s="5">
        <v>743</v>
      </c>
      <c r="B69" s="26" t="s">
        <v>12</v>
      </c>
      <c r="C69" s="43" t="s">
        <v>219</v>
      </c>
      <c r="D69" s="23" t="s">
        <v>220</v>
      </c>
      <c r="E69" s="23" t="s">
        <v>59</v>
      </c>
      <c r="F69" s="26" t="s">
        <v>21</v>
      </c>
      <c r="G69" s="26" t="s">
        <v>63</v>
      </c>
      <c r="H69" s="27">
        <v>44197</v>
      </c>
      <c r="I69" s="26" t="s">
        <v>114</v>
      </c>
      <c r="J69" s="23" t="s">
        <v>221</v>
      </c>
      <c r="K69" s="5">
        <v>580</v>
      </c>
    </row>
    <row r="70" ht="24" spans="1:11">
      <c r="A70" s="5">
        <v>744</v>
      </c>
      <c r="B70" s="23" t="s">
        <v>12</v>
      </c>
      <c r="C70" s="45" t="s">
        <v>222</v>
      </c>
      <c r="D70" s="23" t="s">
        <v>223</v>
      </c>
      <c r="E70" s="23" t="s">
        <v>15</v>
      </c>
      <c r="F70" s="23" t="s">
        <v>21</v>
      </c>
      <c r="G70" s="23" t="s">
        <v>47</v>
      </c>
      <c r="H70" s="25">
        <v>42795</v>
      </c>
      <c r="I70" s="23" t="s">
        <v>114</v>
      </c>
      <c r="J70" s="23" t="s">
        <v>224</v>
      </c>
      <c r="K70" s="5">
        <v>580</v>
      </c>
    </row>
    <row r="71" ht="24" spans="1:11">
      <c r="A71" s="5">
        <v>745</v>
      </c>
      <c r="B71" s="26" t="s">
        <v>12</v>
      </c>
      <c r="C71" s="43" t="s">
        <v>225</v>
      </c>
      <c r="D71" s="26" t="s">
        <v>226</v>
      </c>
      <c r="E71" s="26" t="s">
        <v>15</v>
      </c>
      <c r="F71" s="26" t="s">
        <v>21</v>
      </c>
      <c r="G71" s="26" t="s">
        <v>227</v>
      </c>
      <c r="H71" s="34">
        <v>44197</v>
      </c>
      <c r="I71" s="26" t="s">
        <v>114</v>
      </c>
      <c r="J71" s="26" t="s">
        <v>228</v>
      </c>
      <c r="K71" s="5">
        <v>580</v>
      </c>
    </row>
    <row r="72" ht="24" spans="1:11">
      <c r="A72" s="5">
        <v>746</v>
      </c>
      <c r="B72" s="23" t="s">
        <v>12</v>
      </c>
      <c r="C72" s="43" t="s">
        <v>229</v>
      </c>
      <c r="D72" s="23" t="s">
        <v>230</v>
      </c>
      <c r="E72" s="23" t="s">
        <v>15</v>
      </c>
      <c r="F72" s="23" t="s">
        <v>21</v>
      </c>
      <c r="G72" s="23" t="s">
        <v>163</v>
      </c>
      <c r="H72" s="25">
        <v>42795</v>
      </c>
      <c r="I72" s="23" t="s">
        <v>114</v>
      </c>
      <c r="J72" s="23" t="s">
        <v>231</v>
      </c>
      <c r="K72" s="5">
        <v>580</v>
      </c>
    </row>
    <row r="73" ht="24" spans="1:11">
      <c r="A73" s="5">
        <v>747</v>
      </c>
      <c r="B73" s="26" t="s">
        <v>12</v>
      </c>
      <c r="C73" s="43" t="s">
        <v>232</v>
      </c>
      <c r="D73" s="23" t="s">
        <v>233</v>
      </c>
      <c r="E73" s="23" t="s">
        <v>15</v>
      </c>
      <c r="F73" s="26" t="s">
        <v>21</v>
      </c>
      <c r="G73" s="26" t="s">
        <v>234</v>
      </c>
      <c r="H73" s="27">
        <v>44197</v>
      </c>
      <c r="I73" s="26" t="s">
        <v>114</v>
      </c>
      <c r="J73" s="23" t="s">
        <v>235</v>
      </c>
      <c r="K73" s="5">
        <v>580</v>
      </c>
    </row>
    <row r="74" ht="24" spans="1:11">
      <c r="A74" s="5">
        <v>748</v>
      </c>
      <c r="B74" s="23" t="s">
        <v>12</v>
      </c>
      <c r="C74" s="43" t="s">
        <v>236</v>
      </c>
      <c r="D74" s="23" t="s">
        <v>237</v>
      </c>
      <c r="E74" s="23" t="s">
        <v>15</v>
      </c>
      <c r="F74" s="23" t="s">
        <v>21</v>
      </c>
      <c r="G74" s="23" t="s">
        <v>52</v>
      </c>
      <c r="H74" s="25">
        <v>42795</v>
      </c>
      <c r="I74" s="23" t="s">
        <v>114</v>
      </c>
      <c r="J74" s="23" t="s">
        <v>238</v>
      </c>
      <c r="K74" s="5">
        <v>580</v>
      </c>
    </row>
    <row r="75" ht="24" spans="1:11">
      <c r="A75" s="5">
        <v>749</v>
      </c>
      <c r="B75" s="8" t="s">
        <v>12</v>
      </c>
      <c r="C75" s="43" t="s">
        <v>239</v>
      </c>
      <c r="D75" s="35" t="s">
        <v>240</v>
      </c>
      <c r="E75" s="35" t="s">
        <v>15</v>
      </c>
      <c r="F75" s="5" t="s">
        <v>21</v>
      </c>
      <c r="G75" s="8" t="s">
        <v>241</v>
      </c>
      <c r="H75" s="11">
        <v>45717</v>
      </c>
      <c r="I75" s="5" t="s">
        <v>114</v>
      </c>
      <c r="J75" s="5" t="s">
        <v>242</v>
      </c>
      <c r="K75" s="5">
        <v>580</v>
      </c>
    </row>
    <row r="76" ht="24" spans="1:11">
      <c r="A76" s="5">
        <v>750</v>
      </c>
      <c r="B76" s="23" t="s">
        <v>12</v>
      </c>
      <c r="C76" s="43" t="s">
        <v>243</v>
      </c>
      <c r="D76" s="23" t="s">
        <v>244</v>
      </c>
      <c r="E76" s="23" t="s">
        <v>15</v>
      </c>
      <c r="F76" s="23" t="s">
        <v>21</v>
      </c>
      <c r="G76" s="23" t="s">
        <v>96</v>
      </c>
      <c r="H76" s="25">
        <v>42795</v>
      </c>
      <c r="I76" s="23" t="s">
        <v>114</v>
      </c>
      <c r="J76" s="23" t="s">
        <v>245</v>
      </c>
      <c r="K76" s="5">
        <v>580</v>
      </c>
    </row>
    <row r="77" ht="24" spans="1:11">
      <c r="A77" s="5">
        <v>751</v>
      </c>
      <c r="B77" s="26" t="s">
        <v>12</v>
      </c>
      <c r="C77" s="43" t="s">
        <v>246</v>
      </c>
      <c r="D77" s="23" t="s">
        <v>247</v>
      </c>
      <c r="E77" s="23" t="s">
        <v>15</v>
      </c>
      <c r="F77" s="26" t="s">
        <v>21</v>
      </c>
      <c r="G77" s="26" t="s">
        <v>248</v>
      </c>
      <c r="H77" s="27">
        <v>44197</v>
      </c>
      <c r="I77" s="26" t="s">
        <v>114</v>
      </c>
      <c r="J77" s="23" t="s">
        <v>249</v>
      </c>
      <c r="K77" s="5">
        <v>580</v>
      </c>
    </row>
    <row r="78" ht="24" spans="1:11">
      <c r="A78" s="5">
        <v>752</v>
      </c>
      <c r="B78" s="23" t="s">
        <v>12</v>
      </c>
      <c r="C78" s="43" t="s">
        <v>250</v>
      </c>
      <c r="D78" s="23" t="s">
        <v>251</v>
      </c>
      <c r="E78" s="23" t="s">
        <v>59</v>
      </c>
      <c r="F78" s="23" t="s">
        <v>21</v>
      </c>
      <c r="G78" s="23" t="s">
        <v>107</v>
      </c>
      <c r="H78" s="25">
        <v>42795</v>
      </c>
      <c r="I78" s="23" t="s">
        <v>114</v>
      </c>
      <c r="J78" s="23" t="s">
        <v>252</v>
      </c>
      <c r="K78" s="5">
        <v>580</v>
      </c>
    </row>
    <row r="79" ht="24" spans="1:11">
      <c r="A79" s="5">
        <v>753</v>
      </c>
      <c r="B79" s="23" t="s">
        <v>12</v>
      </c>
      <c r="C79" s="43" t="s">
        <v>253</v>
      </c>
      <c r="D79" s="23" t="s">
        <v>254</v>
      </c>
      <c r="E79" s="23" t="s">
        <v>15</v>
      </c>
      <c r="F79" s="23" t="s">
        <v>21</v>
      </c>
      <c r="G79" s="23" t="s">
        <v>60</v>
      </c>
      <c r="H79" s="25">
        <v>42795</v>
      </c>
      <c r="I79" s="23" t="s">
        <v>114</v>
      </c>
      <c r="J79" s="23" t="s">
        <v>255</v>
      </c>
      <c r="K79" s="5">
        <v>580</v>
      </c>
    </row>
    <row r="80" ht="24" spans="1:11">
      <c r="A80" s="5">
        <v>754</v>
      </c>
      <c r="B80" s="26" t="s">
        <v>12</v>
      </c>
      <c r="C80" s="43" t="s">
        <v>256</v>
      </c>
      <c r="D80" s="26" t="s">
        <v>257</v>
      </c>
      <c r="E80" s="26" t="s">
        <v>15</v>
      </c>
      <c r="F80" s="26" t="s">
        <v>16</v>
      </c>
      <c r="G80" s="26" t="s">
        <v>248</v>
      </c>
      <c r="H80" s="34">
        <v>44197</v>
      </c>
      <c r="I80" s="26" t="s">
        <v>114</v>
      </c>
      <c r="J80" s="26" t="s">
        <v>249</v>
      </c>
      <c r="K80" s="5">
        <v>580</v>
      </c>
    </row>
    <row r="81" ht="24" spans="1:11">
      <c r="A81" s="5">
        <v>755</v>
      </c>
      <c r="B81" s="23" t="s">
        <v>12</v>
      </c>
      <c r="C81" s="43" t="s">
        <v>258</v>
      </c>
      <c r="D81" s="23" t="s">
        <v>259</v>
      </c>
      <c r="E81" s="23" t="s">
        <v>15</v>
      </c>
      <c r="F81" s="23" t="s">
        <v>21</v>
      </c>
      <c r="G81" s="23" t="s">
        <v>210</v>
      </c>
      <c r="H81" s="25">
        <v>42795</v>
      </c>
      <c r="I81" s="23" t="s">
        <v>114</v>
      </c>
      <c r="J81" s="23" t="s">
        <v>260</v>
      </c>
      <c r="K81" s="5">
        <v>580</v>
      </c>
    </row>
    <row r="82" ht="24" spans="1:11">
      <c r="A82" s="5">
        <v>756</v>
      </c>
      <c r="B82" s="23" t="s">
        <v>12</v>
      </c>
      <c r="C82" s="43" t="s">
        <v>261</v>
      </c>
      <c r="D82" s="23" t="s">
        <v>262</v>
      </c>
      <c r="E82" s="23" t="s">
        <v>59</v>
      </c>
      <c r="F82" s="23" t="s">
        <v>21</v>
      </c>
      <c r="G82" s="23" t="s">
        <v>163</v>
      </c>
      <c r="H82" s="25">
        <v>42795</v>
      </c>
      <c r="I82" s="23" t="s">
        <v>114</v>
      </c>
      <c r="J82" s="23" t="s">
        <v>263</v>
      </c>
      <c r="K82" s="5">
        <v>580</v>
      </c>
    </row>
    <row r="83" ht="24" spans="1:11">
      <c r="A83" s="5">
        <v>757</v>
      </c>
      <c r="B83" s="8" t="s">
        <v>12</v>
      </c>
      <c r="C83" s="42" t="s">
        <v>264</v>
      </c>
      <c r="D83" s="8" t="s">
        <v>265</v>
      </c>
      <c r="E83" s="5" t="s">
        <v>15</v>
      </c>
      <c r="F83" s="8" t="s">
        <v>21</v>
      </c>
      <c r="G83" s="8" t="s">
        <v>60</v>
      </c>
      <c r="H83" s="22">
        <v>44317</v>
      </c>
      <c r="I83" s="8" t="s">
        <v>114</v>
      </c>
      <c r="J83" s="8" t="s">
        <v>266</v>
      </c>
      <c r="K83" s="5">
        <v>580</v>
      </c>
    </row>
    <row r="84" ht="24" spans="1:11">
      <c r="A84" s="5">
        <v>758</v>
      </c>
      <c r="B84" s="5" t="s">
        <v>12</v>
      </c>
      <c r="C84" s="42" t="s">
        <v>267</v>
      </c>
      <c r="D84" s="5" t="s">
        <v>268</v>
      </c>
      <c r="E84" s="5" t="s">
        <v>15</v>
      </c>
      <c r="F84" s="5" t="s">
        <v>21</v>
      </c>
      <c r="G84" s="5" t="s">
        <v>88</v>
      </c>
      <c r="H84" s="7">
        <v>42795</v>
      </c>
      <c r="I84" s="5" t="s">
        <v>114</v>
      </c>
      <c r="J84" s="5" t="s">
        <v>269</v>
      </c>
      <c r="K84" s="5">
        <v>580</v>
      </c>
    </row>
    <row r="85" ht="24" spans="1:11">
      <c r="A85" s="5">
        <v>759</v>
      </c>
      <c r="B85" s="5" t="s">
        <v>12</v>
      </c>
      <c r="C85" s="42" t="s">
        <v>270</v>
      </c>
      <c r="D85" s="5" t="s">
        <v>271</v>
      </c>
      <c r="E85" s="5" t="s">
        <v>15</v>
      </c>
      <c r="F85" s="5" t="s">
        <v>21</v>
      </c>
      <c r="G85" s="5" t="s">
        <v>107</v>
      </c>
      <c r="H85" s="7">
        <v>42795</v>
      </c>
      <c r="I85" s="5" t="s">
        <v>114</v>
      </c>
      <c r="J85" s="5" t="s">
        <v>272</v>
      </c>
      <c r="K85" s="5">
        <v>580</v>
      </c>
    </row>
    <row r="86" ht="24" spans="1:11">
      <c r="A86" s="5">
        <v>760</v>
      </c>
      <c r="B86" s="5" t="s">
        <v>12</v>
      </c>
      <c r="C86" s="42" t="s">
        <v>273</v>
      </c>
      <c r="D86" s="5" t="s">
        <v>274</v>
      </c>
      <c r="E86" s="5" t="s">
        <v>15</v>
      </c>
      <c r="F86" s="5" t="s">
        <v>21</v>
      </c>
      <c r="G86" s="5" t="s">
        <v>60</v>
      </c>
      <c r="H86" s="7">
        <v>42795</v>
      </c>
      <c r="I86" s="5" t="s">
        <v>114</v>
      </c>
      <c r="J86" s="5" t="s">
        <v>275</v>
      </c>
      <c r="K86" s="5">
        <v>580</v>
      </c>
    </row>
    <row r="87" ht="36" spans="1:11">
      <c r="A87" s="5">
        <v>761</v>
      </c>
      <c r="B87" s="10" t="s">
        <v>12</v>
      </c>
      <c r="C87" s="36" t="s">
        <v>276</v>
      </c>
      <c r="D87" s="10" t="s">
        <v>277</v>
      </c>
      <c r="E87" s="10" t="s">
        <v>15</v>
      </c>
      <c r="F87" s="10" t="s">
        <v>16</v>
      </c>
      <c r="G87" s="37" t="s">
        <v>278</v>
      </c>
      <c r="H87" s="38">
        <v>44805</v>
      </c>
      <c r="I87" s="10" t="s">
        <v>114</v>
      </c>
      <c r="J87" s="19" t="s">
        <v>279</v>
      </c>
      <c r="K87" s="5">
        <v>580</v>
      </c>
    </row>
    <row r="88" ht="24" spans="1:11">
      <c r="A88" s="5">
        <v>762</v>
      </c>
      <c r="B88" s="8" t="s">
        <v>12</v>
      </c>
      <c r="C88" s="42" t="s">
        <v>280</v>
      </c>
      <c r="D88" s="5" t="s">
        <v>281</v>
      </c>
      <c r="E88" s="5" t="s">
        <v>15</v>
      </c>
      <c r="F88" s="8" t="s">
        <v>21</v>
      </c>
      <c r="G88" s="8" t="s">
        <v>60</v>
      </c>
      <c r="H88" s="9">
        <v>44317</v>
      </c>
      <c r="I88" s="8" t="s">
        <v>114</v>
      </c>
      <c r="J88" s="5" t="s">
        <v>282</v>
      </c>
      <c r="K88" s="5">
        <v>580</v>
      </c>
    </row>
    <row r="89" ht="24" spans="1:11">
      <c r="A89" s="5">
        <v>763</v>
      </c>
      <c r="B89" s="5" t="s">
        <v>12</v>
      </c>
      <c r="C89" s="42" t="s">
        <v>283</v>
      </c>
      <c r="D89" s="5" t="s">
        <v>284</v>
      </c>
      <c r="E89" s="5" t="s">
        <v>15</v>
      </c>
      <c r="F89" s="5" t="s">
        <v>21</v>
      </c>
      <c r="G89" s="8" t="s">
        <v>285</v>
      </c>
      <c r="H89" s="11">
        <v>44378</v>
      </c>
      <c r="I89" s="5" t="s">
        <v>114</v>
      </c>
      <c r="J89" s="5" t="s">
        <v>286</v>
      </c>
      <c r="K89" s="5">
        <v>580</v>
      </c>
    </row>
    <row r="90" ht="24" spans="1:11">
      <c r="A90" s="5">
        <v>764</v>
      </c>
      <c r="B90" s="5" t="s">
        <v>12</v>
      </c>
      <c r="C90" s="42" t="s">
        <v>287</v>
      </c>
      <c r="D90" s="5" t="s">
        <v>288</v>
      </c>
      <c r="E90" s="5" t="s">
        <v>15</v>
      </c>
      <c r="F90" s="5" t="s">
        <v>16</v>
      </c>
      <c r="G90" s="8" t="s">
        <v>289</v>
      </c>
      <c r="H90" s="11">
        <v>44531</v>
      </c>
      <c r="I90" s="5" t="s">
        <v>114</v>
      </c>
      <c r="J90" s="5" t="s">
        <v>290</v>
      </c>
      <c r="K90" s="5">
        <v>580</v>
      </c>
    </row>
    <row r="91" ht="36" spans="1:11">
      <c r="A91" s="5">
        <v>765</v>
      </c>
      <c r="B91" s="5" t="s">
        <v>12</v>
      </c>
      <c r="C91" s="42" t="s">
        <v>291</v>
      </c>
      <c r="D91" s="10" t="s">
        <v>292</v>
      </c>
      <c r="E91" s="10" t="s">
        <v>15</v>
      </c>
      <c r="F91" s="10" t="s">
        <v>21</v>
      </c>
      <c r="G91" s="10" t="s">
        <v>293</v>
      </c>
      <c r="H91" s="39">
        <v>44805</v>
      </c>
      <c r="I91" s="10" t="s">
        <v>114</v>
      </c>
      <c r="J91" s="19" t="s">
        <v>279</v>
      </c>
      <c r="K91" s="5">
        <v>580</v>
      </c>
    </row>
    <row r="92" ht="36" spans="1:11">
      <c r="A92" s="5">
        <v>766</v>
      </c>
      <c r="B92" s="5" t="s">
        <v>12</v>
      </c>
      <c r="C92" s="42" t="s">
        <v>294</v>
      </c>
      <c r="D92" s="10" t="s">
        <v>295</v>
      </c>
      <c r="E92" s="5" t="s">
        <v>15</v>
      </c>
      <c r="F92" s="5" t="s">
        <v>21</v>
      </c>
      <c r="G92" s="10" t="s">
        <v>296</v>
      </c>
      <c r="H92" s="7">
        <v>44835</v>
      </c>
      <c r="I92" s="5" t="s">
        <v>114</v>
      </c>
      <c r="J92" s="19" t="s">
        <v>297</v>
      </c>
      <c r="K92" s="5">
        <v>580</v>
      </c>
    </row>
    <row r="93" ht="24" spans="1:11">
      <c r="A93" s="5">
        <v>767</v>
      </c>
      <c r="B93" s="5" t="s">
        <v>12</v>
      </c>
      <c r="C93" s="42" t="s">
        <v>298</v>
      </c>
      <c r="D93" s="10" t="s">
        <v>299</v>
      </c>
      <c r="E93" s="5" t="s">
        <v>15</v>
      </c>
      <c r="F93" s="5" t="s">
        <v>21</v>
      </c>
      <c r="G93" s="10" t="s">
        <v>300</v>
      </c>
      <c r="H93" s="7">
        <v>44835</v>
      </c>
      <c r="I93" s="5" t="s">
        <v>114</v>
      </c>
      <c r="J93" s="19" t="s">
        <v>297</v>
      </c>
      <c r="K93" s="5">
        <v>580</v>
      </c>
    </row>
    <row r="94" ht="24" spans="1:11">
      <c r="A94" s="5">
        <v>768</v>
      </c>
      <c r="B94" s="5" t="s">
        <v>12</v>
      </c>
      <c r="C94" s="6">
        <v>411282201706366</v>
      </c>
      <c r="D94" s="5" t="s">
        <v>301</v>
      </c>
      <c r="E94" s="8" t="s">
        <v>15</v>
      </c>
      <c r="F94" s="5" t="s">
        <v>16</v>
      </c>
      <c r="G94" s="5" t="s">
        <v>302</v>
      </c>
      <c r="H94" s="7">
        <v>42795</v>
      </c>
      <c r="I94" s="8" t="s">
        <v>114</v>
      </c>
      <c r="J94" s="5" t="s">
        <v>303</v>
      </c>
      <c r="K94" s="5">
        <v>580</v>
      </c>
    </row>
    <row r="95" ht="24" spans="1:11">
      <c r="A95" s="5">
        <v>769</v>
      </c>
      <c r="B95" s="5" t="s">
        <v>12</v>
      </c>
      <c r="C95" s="6">
        <v>411282201706367</v>
      </c>
      <c r="D95" s="40" t="s">
        <v>304</v>
      </c>
      <c r="E95" s="5" t="s">
        <v>59</v>
      </c>
      <c r="F95" s="5" t="s">
        <v>16</v>
      </c>
      <c r="G95" s="8" t="s">
        <v>305</v>
      </c>
      <c r="H95" s="11">
        <v>45017</v>
      </c>
      <c r="I95" s="5" t="s">
        <v>114</v>
      </c>
      <c r="J95" s="41" t="s">
        <v>306</v>
      </c>
      <c r="K95" s="5">
        <v>580</v>
      </c>
    </row>
  </sheetData>
  <mergeCells count="1">
    <mergeCell ref="A1:K1"/>
  </mergeCells>
  <dataValidations count="1">
    <dataValidation allowBlank="1" sqref="D75:E7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₀₁₁₁</cp:lastModifiedBy>
  <dcterms:created xsi:type="dcterms:W3CDTF">2020-12-29T07:52:00Z</dcterms:created>
  <dcterms:modified xsi:type="dcterms:W3CDTF">2026-01-22T02:37:21Z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C7FF4F8F256B438AAD37AF3EFB736091</vt:lpwstr>
  </property>
  <property fmtid="{D5CDD505-2E9C-101B-9397-08002B2CF9AE}" pid="4" name="CalculationRule">
    <vt:i4>0</vt:i4>
  </property>
</Properties>
</file>