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补助" sheetId="3" r:id="rId1"/>
  </sheets>
  <externalReferences>
    <externalReference r:id="rId2"/>
  </externalReferences>
  <definedNames>
    <definedName name="性别">[1]字典!$A$2:$A$3</definedName>
    <definedName name="民族">[1]字典!$C$2:$C$60</definedName>
    <definedName name="_xlnm._FilterDatabase" localSheetId="0" hidden="1">补助!$A$4:$XEC$9445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DELL</author>
    <author>User</author>
    <author>lenovo</author>
  </authors>
  <commentList>
    <comment ref="E3640" authorId="0">
      <text>
        <r>
          <rPr>
            <sz val="9"/>
            <rFont val="Tahoma"/>
            <charset val="134"/>
          </rPr>
          <t>Excel数据中第661行和第643行数据重复</t>
        </r>
      </text>
    </comment>
    <comment ref="E3641" authorId="0">
      <text>
        <r>
          <rPr>
            <sz val="9"/>
            <rFont val="Tahoma"/>
            <charset val="134"/>
          </rPr>
          <t>Excel数据中第662行和第644行数据重复</t>
        </r>
      </text>
    </comment>
    <comment ref="C6286" authorId="1">
      <text>
        <r>
          <rPr>
            <sz val="9"/>
            <rFont val="宋体"/>
            <charset val="134"/>
          </rPr>
          <t>Excel数据中第298行和第29行数据重复</t>
        </r>
      </text>
    </comment>
    <comment ref="C6292" authorId="1">
      <text>
        <r>
          <rPr>
            <sz val="9"/>
            <rFont val="宋体"/>
            <charset val="134"/>
          </rPr>
          <t>Excel数据中第296行和第9行数据重复</t>
        </r>
      </text>
    </comment>
    <comment ref="C6307" authorId="1">
      <text>
        <r>
          <rPr>
            <sz val="9"/>
            <rFont val="宋体"/>
            <charset val="134"/>
          </rPr>
          <t>Excel数据中第297行和第18行数据重复</t>
        </r>
      </text>
    </comment>
    <comment ref="C6337" authorId="1">
      <text>
        <r>
          <rPr>
            <sz val="9"/>
            <rFont val="宋体"/>
            <charset val="134"/>
          </rPr>
          <t>Excel数据中第295行和第50行数据重复</t>
        </r>
      </text>
    </comment>
    <comment ref="C6357" authorId="1">
      <text>
        <r>
          <rPr>
            <sz val="9"/>
            <rFont val="宋体"/>
            <charset val="134"/>
          </rPr>
          <t>Excel数据中第294行和第79行数据重复</t>
        </r>
      </text>
    </comment>
    <comment ref="C6370" authorId="1">
      <text>
        <r>
          <rPr>
            <sz val="9"/>
            <rFont val="宋体"/>
            <charset val="134"/>
          </rPr>
          <t>Excel数据中第289行和第122行数据重复</t>
        </r>
      </text>
    </comment>
    <comment ref="C6371" authorId="1">
      <text>
        <r>
          <rPr>
            <sz val="9"/>
            <rFont val="宋体"/>
            <charset val="134"/>
          </rPr>
          <t>Excel数据中第293行和第124行数据重复</t>
        </r>
      </text>
    </comment>
    <comment ref="C6375" authorId="1">
      <text>
        <r>
          <rPr>
            <sz val="9"/>
            <rFont val="宋体"/>
            <charset val="134"/>
          </rPr>
          <t>Excel数据中第291行和第87行数据重复</t>
        </r>
      </text>
    </comment>
    <comment ref="C6381" authorId="1">
      <text>
        <r>
          <rPr>
            <sz val="9"/>
            <rFont val="宋体"/>
            <charset val="134"/>
          </rPr>
          <t>Excel数据中第292行和第111行数据重复</t>
        </r>
      </text>
    </comment>
    <comment ref="C6382" authorId="1">
      <text>
        <r>
          <rPr>
            <sz val="9"/>
            <rFont val="宋体"/>
            <charset val="134"/>
          </rPr>
          <t>Excel数据中第290行和第116行数据重复</t>
        </r>
      </text>
    </comment>
    <comment ref="C6424" authorId="1">
      <text>
        <r>
          <rPr>
            <sz val="9"/>
            <rFont val="宋体"/>
            <charset val="134"/>
          </rPr>
          <t>Excel数据中第194行和第177行数据重复</t>
        </r>
      </text>
    </comment>
    <comment ref="C6457" authorId="1">
      <text>
        <r>
          <rPr>
            <sz val="9"/>
            <rFont val="宋体"/>
            <charset val="134"/>
          </rPr>
          <t>Excel数据中第288行和第164行数据重复</t>
        </r>
      </text>
    </comment>
    <comment ref="C6501" authorId="1">
      <text>
        <r>
          <rPr>
            <sz val="9"/>
            <rFont val="宋体"/>
            <charset val="134"/>
          </rPr>
          <t>Excel数据中第194行和第177行数据重复</t>
        </r>
      </text>
    </comment>
    <comment ref="E8236" authorId="2">
      <text>
        <r>
          <rPr>
            <sz val="9"/>
            <rFont val="宋体"/>
            <charset val="134"/>
          </rPr>
          <t>Excel数据中第249行和第170行数据重复</t>
        </r>
      </text>
    </comment>
  </commentList>
</comments>
</file>

<file path=xl/sharedStrings.xml><?xml version="1.0" encoding="utf-8"?>
<sst xmlns="http://schemas.openxmlformats.org/spreadsheetml/2006/main" count="37772" uniqueCount="6806">
  <si>
    <t>2023年秋季灵宝市义务教育阶段家庭经济困难学生生活费补助名单</t>
  </si>
  <si>
    <t>序号</t>
  </si>
  <si>
    <t>学校名称</t>
  </si>
  <si>
    <t>受助学生信息</t>
  </si>
  <si>
    <t>生活费  补助   标准（元）</t>
  </si>
  <si>
    <t>姓名</t>
  </si>
  <si>
    <t>性别</t>
  </si>
  <si>
    <t>身份证号</t>
  </si>
  <si>
    <t>灵宝市实验中学</t>
  </si>
  <si>
    <t>伍*伟</t>
  </si>
  <si>
    <t>男</t>
  </si>
  <si>
    <t>411282********0170</t>
  </si>
  <si>
    <t>王*搏</t>
  </si>
  <si>
    <t>411282********0158</t>
  </si>
  <si>
    <t>张*晴</t>
  </si>
  <si>
    <t>女</t>
  </si>
  <si>
    <t>411282********0085</t>
  </si>
  <si>
    <t>商*博</t>
  </si>
  <si>
    <t>411282********0154</t>
  </si>
  <si>
    <t>贾*静</t>
  </si>
  <si>
    <t>411282********0147</t>
  </si>
  <si>
    <t>姚*玉</t>
  </si>
  <si>
    <t>411282********0104</t>
  </si>
  <si>
    <t>董*媛</t>
  </si>
  <si>
    <t>411282********0047</t>
  </si>
  <si>
    <t>张*瑶</t>
  </si>
  <si>
    <t>411282********0125</t>
  </si>
  <si>
    <t>史*卓</t>
  </si>
  <si>
    <t>411282********0032</t>
  </si>
  <si>
    <t>杨*鹤</t>
  </si>
  <si>
    <t>411282********0178</t>
  </si>
  <si>
    <t>呼*明秋</t>
  </si>
  <si>
    <t>411282********0019</t>
  </si>
  <si>
    <t>薛*浩</t>
  </si>
  <si>
    <t>411282********0098</t>
  </si>
  <si>
    <t>张*凡</t>
  </si>
  <si>
    <t>411282********0011</t>
  </si>
  <si>
    <t>杨*怡</t>
  </si>
  <si>
    <t>411282********0023</t>
  </si>
  <si>
    <t>李*云</t>
  </si>
  <si>
    <t>411282********0087</t>
  </si>
  <si>
    <t>高*曼</t>
  </si>
  <si>
    <t>411282********0067</t>
  </si>
  <si>
    <t>赵*超</t>
  </si>
  <si>
    <t>411282********0135</t>
  </si>
  <si>
    <t>杨*豪</t>
  </si>
  <si>
    <t>411282********0157</t>
  </si>
  <si>
    <t>尚*阳</t>
  </si>
  <si>
    <t>411282********0094</t>
  </si>
  <si>
    <t>陈*涛</t>
  </si>
  <si>
    <t>411282********0215</t>
  </si>
  <si>
    <t>周*萌</t>
  </si>
  <si>
    <t>411282********0260</t>
  </si>
  <si>
    <t>莫*扬</t>
  </si>
  <si>
    <t>411282********0293</t>
  </si>
  <si>
    <t>杨*琳</t>
  </si>
  <si>
    <t>411282********0323</t>
  </si>
  <si>
    <t>陈*德</t>
  </si>
  <si>
    <t>411282********0193</t>
  </si>
  <si>
    <t>王*轩</t>
  </si>
  <si>
    <t>411282********0413</t>
  </si>
  <si>
    <t>高*丽</t>
  </si>
  <si>
    <t>411282********0080</t>
  </si>
  <si>
    <t>柳*华</t>
  </si>
  <si>
    <t>411282********0115</t>
  </si>
  <si>
    <t>许*栋</t>
  </si>
  <si>
    <t>411282********0131</t>
  </si>
  <si>
    <t>杨*坤</t>
  </si>
  <si>
    <t>411282********0072</t>
  </si>
  <si>
    <t>陈*童</t>
  </si>
  <si>
    <t>411282********0168</t>
  </si>
  <si>
    <t>刘*倩</t>
  </si>
  <si>
    <t>411282********0101</t>
  </si>
  <si>
    <t>段*姣</t>
  </si>
  <si>
    <t>411282********0062</t>
  </si>
  <si>
    <t>刘*豪</t>
  </si>
  <si>
    <t>411224********0292</t>
  </si>
  <si>
    <t>许*辉</t>
  </si>
  <si>
    <t>411224********0032</t>
  </si>
  <si>
    <t>薛*松</t>
  </si>
  <si>
    <t>411282********0119</t>
  </si>
  <si>
    <t>梁*清</t>
  </si>
  <si>
    <t>411282********0068</t>
  </si>
  <si>
    <t>高*奥</t>
  </si>
  <si>
    <t>411282********0090</t>
  </si>
  <si>
    <t>黄*</t>
  </si>
  <si>
    <t>杨*源</t>
  </si>
  <si>
    <t>411282********0010</t>
  </si>
  <si>
    <t>张*</t>
  </si>
  <si>
    <t>420322********2414</t>
  </si>
  <si>
    <t>徐*悦</t>
  </si>
  <si>
    <t>611024********3503</t>
  </si>
  <si>
    <t>温*剀</t>
  </si>
  <si>
    <t>411282********0219</t>
  </si>
  <si>
    <t>邵*欣</t>
  </si>
  <si>
    <t>411282********004X</t>
  </si>
  <si>
    <t>黄*薪</t>
  </si>
  <si>
    <t>410223********4546</t>
  </si>
  <si>
    <t>韩*杰</t>
  </si>
  <si>
    <t>411282********0014</t>
  </si>
  <si>
    <t>陈*蒙</t>
  </si>
  <si>
    <t>411282********0201</t>
  </si>
  <si>
    <t>胡*凯</t>
  </si>
  <si>
    <t>411282********0111</t>
  </si>
  <si>
    <t>陈*林</t>
  </si>
  <si>
    <t>411325********2020</t>
  </si>
  <si>
    <t>伍*阳</t>
  </si>
  <si>
    <t>411282********0046</t>
  </si>
  <si>
    <t>刘*飞</t>
  </si>
  <si>
    <t>411282********0055</t>
  </si>
  <si>
    <t>袁*琪</t>
  </si>
  <si>
    <t>411626********8065</t>
  </si>
  <si>
    <t>董*</t>
  </si>
  <si>
    <t>411224********0229</t>
  </si>
  <si>
    <t>张*皓</t>
  </si>
  <si>
    <t>411282********0091</t>
  </si>
  <si>
    <t>金*丽</t>
  </si>
  <si>
    <t>610728********2025</t>
  </si>
  <si>
    <t>陈*帆</t>
  </si>
  <si>
    <t>411282********0211</t>
  </si>
  <si>
    <t>王*淇</t>
  </si>
  <si>
    <t>411282********0096</t>
  </si>
  <si>
    <t>姚*博</t>
  </si>
  <si>
    <t>411282********0153</t>
  </si>
  <si>
    <t>411282********0228</t>
  </si>
  <si>
    <t>王*</t>
  </si>
  <si>
    <t>崔*萌</t>
  </si>
  <si>
    <t>411282********016X</t>
  </si>
  <si>
    <t>张*双</t>
  </si>
  <si>
    <t>411282********0162</t>
  </si>
  <si>
    <t>刘*桐</t>
  </si>
  <si>
    <t>411282********0238</t>
  </si>
  <si>
    <t>白*国</t>
  </si>
  <si>
    <t>411282********0139</t>
  </si>
  <si>
    <t>潘*恬</t>
  </si>
  <si>
    <t>陈*婷</t>
  </si>
  <si>
    <t>张*姣</t>
  </si>
  <si>
    <t>411282********0124</t>
  </si>
  <si>
    <t>郭*颖</t>
  </si>
  <si>
    <t>411282********0041</t>
  </si>
  <si>
    <t>建*烨</t>
  </si>
  <si>
    <t>411282********0169</t>
  </si>
  <si>
    <t>何*聪</t>
  </si>
  <si>
    <t>411282********0181</t>
  </si>
  <si>
    <t>王*彤</t>
  </si>
  <si>
    <t>411224********0079</t>
  </si>
  <si>
    <t>桂*鑫</t>
  </si>
  <si>
    <t>611021********3187</t>
  </si>
  <si>
    <t>嵇*沥</t>
  </si>
  <si>
    <t>411282********0117</t>
  </si>
  <si>
    <t>李*轩</t>
  </si>
  <si>
    <t>马*轩</t>
  </si>
  <si>
    <t>411282********0070</t>
  </si>
  <si>
    <t>411282********0097</t>
  </si>
  <si>
    <t>刘*琪</t>
  </si>
  <si>
    <t>张*博</t>
  </si>
  <si>
    <t>411282********0155</t>
  </si>
  <si>
    <t>张*春</t>
  </si>
  <si>
    <t>陈*楠</t>
  </si>
  <si>
    <t>411282********0171</t>
  </si>
  <si>
    <t>陈*莹</t>
  </si>
  <si>
    <t>刘*瑶</t>
  </si>
  <si>
    <t>411282********014X</t>
  </si>
  <si>
    <t>张*钰</t>
  </si>
  <si>
    <t>411282********0081</t>
  </si>
  <si>
    <t>周*翔</t>
  </si>
  <si>
    <t>411282********0052</t>
  </si>
  <si>
    <t>陈*怡</t>
  </si>
  <si>
    <t>411282********0143</t>
  </si>
  <si>
    <t>411282********0199</t>
  </si>
  <si>
    <t>钱*华</t>
  </si>
  <si>
    <t>411282********0334</t>
  </si>
  <si>
    <t>高*烨</t>
  </si>
  <si>
    <t>411282********0128</t>
  </si>
  <si>
    <t>杨*溪</t>
  </si>
  <si>
    <t>411282********0084</t>
  </si>
  <si>
    <t>贾*杰</t>
  </si>
  <si>
    <t>411282********0099</t>
  </si>
  <si>
    <t>卫*琳</t>
  </si>
  <si>
    <t>411282********0366</t>
  </si>
  <si>
    <t>张*馨</t>
  </si>
  <si>
    <t>411282********026X</t>
  </si>
  <si>
    <t>王*萍</t>
  </si>
  <si>
    <t>411282********002X</t>
  </si>
  <si>
    <t>张*浩</t>
  </si>
  <si>
    <t>韩*暄</t>
  </si>
  <si>
    <t>411282********0079</t>
  </si>
  <si>
    <t>代*峰</t>
  </si>
  <si>
    <t>411224********0039</t>
  </si>
  <si>
    <t>苏*清</t>
  </si>
  <si>
    <t>411282********0184</t>
  </si>
  <si>
    <t>吴*辉</t>
  </si>
  <si>
    <t>411282********0317</t>
  </si>
  <si>
    <t>孙*鸿</t>
  </si>
  <si>
    <t>411282********0034</t>
  </si>
  <si>
    <t>张*轩</t>
  </si>
  <si>
    <t>411282********0134</t>
  </si>
  <si>
    <t>薛*怡</t>
  </si>
  <si>
    <t>高*博</t>
  </si>
  <si>
    <t>411282********0114</t>
  </si>
  <si>
    <t>李*莹</t>
  </si>
  <si>
    <t>411282********0100</t>
  </si>
  <si>
    <t>王*梅</t>
  </si>
  <si>
    <t>411282********0109</t>
  </si>
  <si>
    <t>张*妍</t>
  </si>
  <si>
    <t>411282********0083</t>
  </si>
  <si>
    <t>孙*</t>
  </si>
  <si>
    <t>411224********0011</t>
  </si>
  <si>
    <t>王*松</t>
  </si>
  <si>
    <t>陈*然</t>
  </si>
  <si>
    <t>王*晨</t>
  </si>
  <si>
    <t>411282********0180</t>
  </si>
  <si>
    <t>张*涵</t>
  </si>
  <si>
    <t>411282********0149</t>
  </si>
  <si>
    <t>李*怡</t>
  </si>
  <si>
    <t>411282********0106</t>
  </si>
  <si>
    <t>张*乐</t>
  </si>
  <si>
    <t>411282********0035</t>
  </si>
  <si>
    <t>彭*晶</t>
  </si>
  <si>
    <t>411282********022X</t>
  </si>
  <si>
    <t>吴*颖</t>
  </si>
  <si>
    <t>王*婵</t>
  </si>
  <si>
    <t>411381********4840</t>
  </si>
  <si>
    <t>袁*涛</t>
  </si>
  <si>
    <t>411282********009X</t>
  </si>
  <si>
    <t>宋*纯</t>
  </si>
  <si>
    <t>杜*如</t>
  </si>
  <si>
    <t>411282********0205</t>
  </si>
  <si>
    <t>高*莉</t>
  </si>
  <si>
    <t>袁*涵</t>
  </si>
  <si>
    <t>411282********0064</t>
  </si>
  <si>
    <t>贠*洋</t>
  </si>
  <si>
    <t>411282********0315</t>
  </si>
  <si>
    <t>411282********0122</t>
  </si>
  <si>
    <t>僧*皓</t>
  </si>
  <si>
    <t>赵*程</t>
  </si>
  <si>
    <t>411282********0038</t>
  </si>
  <si>
    <t>张*威</t>
  </si>
  <si>
    <t>411282********0177</t>
  </si>
  <si>
    <t>韩*轩</t>
  </si>
  <si>
    <t>411282********0279</t>
  </si>
  <si>
    <t>邢*怡</t>
  </si>
  <si>
    <t>范*泉</t>
  </si>
  <si>
    <t>杨*欣</t>
  </si>
  <si>
    <t>411282********0280</t>
  </si>
  <si>
    <t>卢*禛</t>
  </si>
  <si>
    <t>411282********0249</t>
  </si>
  <si>
    <t>王*霖</t>
  </si>
  <si>
    <t>411282********028X</t>
  </si>
  <si>
    <t>种*祥</t>
  </si>
  <si>
    <t>411282********0012</t>
  </si>
  <si>
    <t>石*鑫</t>
  </si>
  <si>
    <t>邵*轩</t>
  </si>
  <si>
    <t>411282********0074</t>
  </si>
  <si>
    <t>赵*阳</t>
  </si>
  <si>
    <t>411282********0108</t>
  </si>
  <si>
    <t>郑*泽</t>
  </si>
  <si>
    <t>411024********0170</t>
  </si>
  <si>
    <t>薛*梁</t>
  </si>
  <si>
    <t>411282********0214</t>
  </si>
  <si>
    <t>411282********0141</t>
  </si>
  <si>
    <t>康*佳</t>
  </si>
  <si>
    <t>411282********0121</t>
  </si>
  <si>
    <t>闫*璐</t>
  </si>
  <si>
    <t>411282********008x</t>
  </si>
  <si>
    <t>申*圆</t>
  </si>
  <si>
    <t>411282********0152</t>
  </si>
  <si>
    <t>闫*欣</t>
  </si>
  <si>
    <t>411282********0120</t>
  </si>
  <si>
    <t>王*豪</t>
  </si>
  <si>
    <t>肖*轩</t>
  </si>
  <si>
    <t>411282********019X</t>
  </si>
  <si>
    <t>李*卫</t>
  </si>
  <si>
    <t>411282********0057</t>
  </si>
  <si>
    <t>411282********0024</t>
  </si>
  <si>
    <t>张*怡</t>
  </si>
  <si>
    <t>411282********0303</t>
  </si>
  <si>
    <t>金*漩</t>
  </si>
  <si>
    <t>411282********0066</t>
  </si>
  <si>
    <t>孙*禾</t>
  </si>
  <si>
    <t>411282********0130</t>
  </si>
  <si>
    <t>李*薇</t>
  </si>
  <si>
    <t>张*明</t>
  </si>
  <si>
    <t>刘*宁</t>
  </si>
  <si>
    <t>411282********0333</t>
  </si>
  <si>
    <t>杨*喧</t>
  </si>
  <si>
    <t>杨*杰</t>
  </si>
  <si>
    <t>411282********0037</t>
  </si>
  <si>
    <t>景*皓</t>
  </si>
  <si>
    <t>翟*滔</t>
  </si>
  <si>
    <t>焦*珈</t>
  </si>
  <si>
    <t>411282********0329</t>
  </si>
  <si>
    <t>罗*天</t>
  </si>
  <si>
    <t>陈*珍</t>
  </si>
  <si>
    <t>王*欣</t>
  </si>
  <si>
    <t>411282********0305</t>
  </si>
  <si>
    <t>齐*兰</t>
  </si>
  <si>
    <t>郭*丰</t>
  </si>
  <si>
    <t>邢*琪</t>
  </si>
  <si>
    <t>411282********0021</t>
  </si>
  <si>
    <t>乔*莹</t>
  </si>
  <si>
    <t>411282********0206</t>
  </si>
  <si>
    <t>王*迪</t>
  </si>
  <si>
    <t>张*慧</t>
  </si>
  <si>
    <t>李*俊</t>
  </si>
  <si>
    <t>411282********0053</t>
  </si>
  <si>
    <t>张*炜</t>
  </si>
  <si>
    <t>410329********0810</t>
  </si>
  <si>
    <t>411282********030X</t>
  </si>
  <si>
    <t>李*悦</t>
  </si>
  <si>
    <t>411282********0267</t>
  </si>
  <si>
    <t>郭*林</t>
  </si>
  <si>
    <t>张*鑫</t>
  </si>
  <si>
    <t>崔*骅</t>
  </si>
  <si>
    <t>赵*成</t>
  </si>
  <si>
    <t>杲*阳</t>
  </si>
  <si>
    <t>411282********0086</t>
  </si>
  <si>
    <t>张*琪</t>
  </si>
  <si>
    <t>411282********0483</t>
  </si>
  <si>
    <t>程*帆</t>
  </si>
  <si>
    <t>411282********0414</t>
  </si>
  <si>
    <t>灵宝市第一初级中学</t>
  </si>
  <si>
    <t>岳*萱</t>
  </si>
  <si>
    <t>411282********0241</t>
  </si>
  <si>
    <t>张*华</t>
  </si>
  <si>
    <t>411282********0256</t>
  </si>
  <si>
    <t>周*欣</t>
  </si>
  <si>
    <t>411282********0150</t>
  </si>
  <si>
    <t>吕*其</t>
  </si>
  <si>
    <t>411282********0142</t>
  </si>
  <si>
    <t>席*润</t>
  </si>
  <si>
    <t>411282********0025</t>
  </si>
  <si>
    <t>康*涵</t>
  </si>
  <si>
    <t>卢*雨</t>
  </si>
  <si>
    <t>411282********0045</t>
  </si>
  <si>
    <t>王*航</t>
  </si>
  <si>
    <t>411282********0299</t>
  </si>
  <si>
    <t>王*婧</t>
  </si>
  <si>
    <t>411282********0088</t>
  </si>
  <si>
    <t>闫*其</t>
  </si>
  <si>
    <t>刘*鑫</t>
  </si>
  <si>
    <t>钱*怡</t>
  </si>
  <si>
    <t>411224********0028</t>
  </si>
  <si>
    <t>赵*函</t>
  </si>
  <si>
    <t>411282********0381</t>
  </si>
  <si>
    <t>陈*翔</t>
  </si>
  <si>
    <t>411282********0355</t>
  </si>
  <si>
    <t>李*琪</t>
  </si>
  <si>
    <t>411202********0029</t>
  </si>
  <si>
    <t>李*嘉</t>
  </si>
  <si>
    <t>411224********0125</t>
  </si>
  <si>
    <t>武*飞</t>
  </si>
  <si>
    <t>411224********0215</t>
  </si>
  <si>
    <t>赵*涵</t>
  </si>
  <si>
    <t>卢*菡</t>
  </si>
  <si>
    <t>411282********018X</t>
  </si>
  <si>
    <t>潘*玉</t>
  </si>
  <si>
    <t>411282********0165</t>
  </si>
  <si>
    <t>王*铭</t>
  </si>
  <si>
    <t>411282********0235</t>
  </si>
  <si>
    <t>王*博</t>
  </si>
  <si>
    <t>411282********0251</t>
  </si>
  <si>
    <t>谢*怡</t>
  </si>
  <si>
    <t>左*坤</t>
  </si>
  <si>
    <t>411282********0050</t>
  </si>
  <si>
    <t>南*瑞</t>
  </si>
  <si>
    <t>411282********041X</t>
  </si>
  <si>
    <t>伍*希</t>
  </si>
  <si>
    <t>411282********0226</t>
  </si>
  <si>
    <t>411282********0151</t>
  </si>
  <si>
    <t>陈*烨</t>
  </si>
  <si>
    <t>411282********0020</t>
  </si>
  <si>
    <t>李*萱</t>
  </si>
  <si>
    <t>孙*钖</t>
  </si>
  <si>
    <t>孙*扬</t>
  </si>
  <si>
    <t>薛*轩</t>
  </si>
  <si>
    <t>411282********0027</t>
  </si>
  <si>
    <t>任*杰</t>
  </si>
  <si>
    <t>411282********0263</t>
  </si>
  <si>
    <t>白*阳</t>
  </si>
  <si>
    <t>411282********0379</t>
  </si>
  <si>
    <t>代*洋</t>
  </si>
  <si>
    <t>411224********011X</t>
  </si>
  <si>
    <t>卢*丫</t>
  </si>
  <si>
    <t>411282********0148</t>
  </si>
  <si>
    <t>宣*惠</t>
  </si>
  <si>
    <t>段*杰</t>
  </si>
  <si>
    <t>411282********0330</t>
  </si>
  <si>
    <t>谢*华</t>
  </si>
  <si>
    <t>500229********1225</t>
  </si>
  <si>
    <t>周*怡</t>
  </si>
  <si>
    <t>411282********0187</t>
  </si>
  <si>
    <t>靳*欣</t>
  </si>
  <si>
    <t>411282********0089</t>
  </si>
  <si>
    <t>张*琳</t>
  </si>
  <si>
    <t>411282********0069</t>
  </si>
  <si>
    <t>杨*尧</t>
  </si>
  <si>
    <t>陈*凯</t>
  </si>
  <si>
    <t>411282********0039</t>
  </si>
  <si>
    <t>李*毅</t>
  </si>
  <si>
    <t>王*怡</t>
  </si>
  <si>
    <t>411282********0049</t>
  </si>
  <si>
    <t>崔*戈</t>
  </si>
  <si>
    <t>411224********0027</t>
  </si>
  <si>
    <t>王*月</t>
  </si>
  <si>
    <t>刘*艺</t>
  </si>
  <si>
    <t>吕*洋</t>
  </si>
  <si>
    <t>411282********0073</t>
  </si>
  <si>
    <t>秦*懿</t>
  </si>
  <si>
    <t>赵*琪</t>
  </si>
  <si>
    <t>张*丹</t>
  </si>
  <si>
    <t>411282********0247</t>
  </si>
  <si>
    <t>焦*瑶</t>
  </si>
  <si>
    <t>马*迎</t>
  </si>
  <si>
    <t>任*慧</t>
  </si>
  <si>
    <t>411282********0345</t>
  </si>
  <si>
    <t>杨*林</t>
  </si>
  <si>
    <t>刘*恬</t>
  </si>
  <si>
    <t>411282********0304</t>
  </si>
  <si>
    <t>胡*二</t>
  </si>
  <si>
    <t>411282********003X</t>
  </si>
  <si>
    <t>常*帆</t>
  </si>
  <si>
    <t>411282********0103</t>
  </si>
  <si>
    <t>郭*美</t>
  </si>
  <si>
    <t>411282********0248</t>
  </si>
  <si>
    <t>王*君</t>
  </si>
  <si>
    <t>李*涛</t>
  </si>
  <si>
    <t>席*莹</t>
  </si>
  <si>
    <t>荆*萱</t>
  </si>
  <si>
    <t>411224********0048</t>
  </si>
  <si>
    <t>白*瑞</t>
  </si>
  <si>
    <t>411282********0255</t>
  </si>
  <si>
    <t>王*茜</t>
  </si>
  <si>
    <t>411282********0082</t>
  </si>
  <si>
    <t>李*诚</t>
  </si>
  <si>
    <t>411282********0213</t>
  </si>
  <si>
    <t>彭*博</t>
  </si>
  <si>
    <t>司*语</t>
  </si>
  <si>
    <t>411282********0322</t>
  </si>
  <si>
    <t>王*紊</t>
  </si>
  <si>
    <t>毕*豫</t>
  </si>
  <si>
    <t>王*琪</t>
  </si>
  <si>
    <t>511781********3986</t>
  </si>
  <si>
    <t>杜*昊</t>
  </si>
  <si>
    <t>411282********0095</t>
  </si>
  <si>
    <t>刘*馨</t>
  </si>
  <si>
    <t>411282********0284</t>
  </si>
  <si>
    <t>柳*哲</t>
  </si>
  <si>
    <t>411282********0290</t>
  </si>
  <si>
    <t>邢*烨</t>
  </si>
  <si>
    <t>411282********0077</t>
  </si>
  <si>
    <t>杨*萱</t>
  </si>
  <si>
    <t>刘*懿</t>
  </si>
  <si>
    <t>南*晖</t>
  </si>
  <si>
    <t>袁*宇</t>
  </si>
  <si>
    <t>411282********0237</t>
  </si>
  <si>
    <t>张*悦</t>
  </si>
  <si>
    <t>411282********0438</t>
  </si>
  <si>
    <t>王*林</t>
  </si>
  <si>
    <t>王*凯</t>
  </si>
  <si>
    <t>411282********008X</t>
  </si>
  <si>
    <t>赵*洋</t>
  </si>
  <si>
    <t>411282********0194</t>
  </si>
  <si>
    <t>胡*奕</t>
  </si>
  <si>
    <t>411282********0044</t>
  </si>
  <si>
    <t>谷*溪</t>
  </si>
  <si>
    <t>胡*杰</t>
  </si>
  <si>
    <t>411282********001X</t>
  </si>
  <si>
    <t>李*彤</t>
  </si>
  <si>
    <t>李*艳</t>
  </si>
  <si>
    <t>411282********0040</t>
  </si>
  <si>
    <t>罗*熙</t>
  </si>
  <si>
    <t>伍*沫</t>
  </si>
  <si>
    <t>杜*辉</t>
  </si>
  <si>
    <t>411282********0190</t>
  </si>
  <si>
    <t>刘*林</t>
  </si>
  <si>
    <t>刘*宸</t>
  </si>
  <si>
    <t>611023********3021</t>
  </si>
  <si>
    <t>齐*哲</t>
  </si>
  <si>
    <t>钱*宝</t>
  </si>
  <si>
    <t>411224********0236</t>
  </si>
  <si>
    <t>任*洁</t>
  </si>
  <si>
    <t>411282********0028</t>
  </si>
  <si>
    <t>焦*豪</t>
  </si>
  <si>
    <t>嵇*婕</t>
  </si>
  <si>
    <t>张*淼</t>
  </si>
  <si>
    <t>411282********0287</t>
  </si>
  <si>
    <t>赵*轩</t>
  </si>
  <si>
    <t>411282********0310</t>
  </si>
  <si>
    <t>王*宸</t>
  </si>
  <si>
    <t>411282********0017</t>
  </si>
  <si>
    <t>李*烨</t>
  </si>
  <si>
    <t>高*涛</t>
  </si>
  <si>
    <t>411282********0210</t>
  </si>
  <si>
    <t>李*琳</t>
  </si>
  <si>
    <t>411282********0198</t>
  </si>
  <si>
    <t>席*伟</t>
  </si>
  <si>
    <t>411282********0138</t>
  </si>
  <si>
    <t>张*超</t>
  </si>
  <si>
    <t>411224********0012</t>
  </si>
  <si>
    <t>刘*妍</t>
  </si>
  <si>
    <t>肖*龙</t>
  </si>
  <si>
    <t>董*瑶</t>
  </si>
  <si>
    <t>411282********0065</t>
  </si>
  <si>
    <t>郭*然</t>
  </si>
  <si>
    <t>任*瑶</t>
  </si>
  <si>
    <t>411282********0166</t>
  </si>
  <si>
    <t>潘*宁</t>
  </si>
  <si>
    <t>王*祥</t>
  </si>
  <si>
    <t>李*语</t>
  </si>
  <si>
    <t>王*麒</t>
  </si>
  <si>
    <t>411282********0353</t>
  </si>
  <si>
    <t>孙*菡</t>
  </si>
  <si>
    <t>赵*园</t>
  </si>
  <si>
    <t>灵宝市第三初级中学</t>
  </si>
  <si>
    <t>高*飞</t>
  </si>
  <si>
    <t>411282********0033</t>
  </si>
  <si>
    <t>王*馨</t>
  </si>
  <si>
    <t>马*杰</t>
  </si>
  <si>
    <t>王*杨</t>
  </si>
  <si>
    <t>411282********0071</t>
  </si>
  <si>
    <t>胡*卓</t>
  </si>
  <si>
    <t>董*清</t>
  </si>
  <si>
    <t>陈*航</t>
  </si>
  <si>
    <t>411282********0276</t>
  </si>
  <si>
    <t>郝*欣</t>
  </si>
  <si>
    <t>李*程</t>
  </si>
  <si>
    <t>411282********0176</t>
  </si>
  <si>
    <t>张*晶</t>
  </si>
  <si>
    <t>411282********020X</t>
  </si>
  <si>
    <t>李*哲</t>
  </si>
  <si>
    <t>411282********0291</t>
  </si>
  <si>
    <t>张*林</t>
  </si>
  <si>
    <t>411282********0173</t>
  </si>
  <si>
    <t>411282********0250</t>
  </si>
  <si>
    <t>陈*甜</t>
  </si>
  <si>
    <t>杨*宝</t>
  </si>
  <si>
    <t>411282********0116</t>
  </si>
  <si>
    <t>王*佳</t>
  </si>
  <si>
    <t>411282********0185</t>
  </si>
  <si>
    <t>李*华</t>
  </si>
  <si>
    <t>411282********0059</t>
  </si>
  <si>
    <t>荆*乐</t>
  </si>
  <si>
    <t>411282********0375</t>
  </si>
  <si>
    <t>刘*宇</t>
  </si>
  <si>
    <t>白*华</t>
  </si>
  <si>
    <t>411282********0093</t>
  </si>
  <si>
    <t>杨*星</t>
  </si>
  <si>
    <t>赵*林</t>
  </si>
  <si>
    <t>411282********0127</t>
  </si>
  <si>
    <t>何*莘</t>
  </si>
  <si>
    <t>411282********0156</t>
  </si>
  <si>
    <t>郝*兴</t>
  </si>
  <si>
    <t>孙*梅</t>
  </si>
  <si>
    <t>411282********0129</t>
  </si>
  <si>
    <t>李*源</t>
  </si>
  <si>
    <t>李*鹏</t>
  </si>
  <si>
    <t>411325********3711</t>
  </si>
  <si>
    <t>李*森</t>
  </si>
  <si>
    <t>411282********0075</t>
  </si>
  <si>
    <t>张*涛</t>
  </si>
  <si>
    <t>411224********0013</t>
  </si>
  <si>
    <t>武*</t>
  </si>
  <si>
    <t>410223********0369</t>
  </si>
  <si>
    <t>李*霖</t>
  </si>
  <si>
    <t>411282********0192</t>
  </si>
  <si>
    <t>刘*媛</t>
  </si>
  <si>
    <t>420881********4467</t>
  </si>
  <si>
    <t>陈*可</t>
  </si>
  <si>
    <t>王*飞</t>
  </si>
  <si>
    <t>卫*鸽</t>
  </si>
  <si>
    <t>毋*</t>
  </si>
  <si>
    <t>411282********0447</t>
  </si>
  <si>
    <t>赵*怡</t>
  </si>
  <si>
    <t>何*翰</t>
  </si>
  <si>
    <t>刘*轩</t>
  </si>
  <si>
    <t>411282********0217</t>
  </si>
  <si>
    <t>建*然</t>
  </si>
  <si>
    <t>411282********0186</t>
  </si>
  <si>
    <t>郭*洁</t>
  </si>
  <si>
    <t>411282********0182</t>
  </si>
  <si>
    <t>李*鑫</t>
  </si>
  <si>
    <t>411282********0197</t>
  </si>
  <si>
    <t>李*童</t>
  </si>
  <si>
    <t>411282********0222</t>
  </si>
  <si>
    <t>柳*倩</t>
  </si>
  <si>
    <t>411282********0161</t>
  </si>
  <si>
    <t>陈*诚</t>
  </si>
  <si>
    <t>411282********005X</t>
  </si>
  <si>
    <t>安*彤</t>
  </si>
  <si>
    <t>411282********0229</t>
  </si>
  <si>
    <t>何*晨</t>
  </si>
  <si>
    <t>411282********0159</t>
  </si>
  <si>
    <t>郑*岳</t>
  </si>
  <si>
    <t>411282********0146</t>
  </si>
  <si>
    <t>李*博</t>
  </si>
  <si>
    <t>411282********0397</t>
  </si>
  <si>
    <t>何*宸</t>
  </si>
  <si>
    <t>杜*陇</t>
  </si>
  <si>
    <t>411282********0459</t>
  </si>
  <si>
    <t>赵*璇</t>
  </si>
  <si>
    <t>丁*涵</t>
  </si>
  <si>
    <t>433127********0245</t>
  </si>
  <si>
    <t>范*臣</t>
  </si>
  <si>
    <t>411222********0113</t>
  </si>
  <si>
    <t>陈*轩</t>
  </si>
  <si>
    <t>朱*</t>
  </si>
  <si>
    <t>341323********1320</t>
  </si>
  <si>
    <t>张*瑞</t>
  </si>
  <si>
    <t>411282********0022</t>
  </si>
  <si>
    <t>李*志</t>
  </si>
  <si>
    <t>潘*远</t>
  </si>
  <si>
    <t>411282********0270</t>
  </si>
  <si>
    <t>王*荣</t>
  </si>
  <si>
    <t>安*怡</t>
  </si>
  <si>
    <t>411282********0386</t>
  </si>
  <si>
    <t>毋*波</t>
  </si>
  <si>
    <t>刘*静</t>
  </si>
  <si>
    <t>411282********0236</t>
  </si>
  <si>
    <t>李*妍</t>
  </si>
  <si>
    <t>杨*倩</t>
  </si>
  <si>
    <t>车*鑫</t>
  </si>
  <si>
    <t>411282********0209</t>
  </si>
  <si>
    <t>黄*洁</t>
  </si>
  <si>
    <t>411282********0289</t>
  </si>
  <si>
    <t>席*博</t>
  </si>
  <si>
    <t>411282********0144</t>
  </si>
  <si>
    <t>张*秀</t>
  </si>
  <si>
    <t>白*娣</t>
  </si>
  <si>
    <t>411282********0221</t>
  </si>
  <si>
    <t>毛*涵</t>
  </si>
  <si>
    <t>411282********0269</t>
  </si>
  <si>
    <t>411282********015X</t>
  </si>
  <si>
    <t>张*晗</t>
  </si>
  <si>
    <t>411282********010X</t>
  </si>
  <si>
    <t>刘*清</t>
  </si>
  <si>
    <t>411282********0195</t>
  </si>
  <si>
    <t>席*卓</t>
  </si>
  <si>
    <t>411282********0175</t>
  </si>
  <si>
    <t>411282********0126</t>
  </si>
  <si>
    <t>陈*辉</t>
  </si>
  <si>
    <t>赵*杰</t>
  </si>
  <si>
    <t>席*烨</t>
  </si>
  <si>
    <t>王*璇</t>
  </si>
  <si>
    <t>石*平</t>
  </si>
  <si>
    <t>石*良</t>
  </si>
  <si>
    <t>郭*烨</t>
  </si>
  <si>
    <t>秦*苗</t>
  </si>
  <si>
    <t>411222********0049</t>
  </si>
  <si>
    <t>王*悦</t>
  </si>
  <si>
    <t>411282********0145</t>
  </si>
  <si>
    <t>武*婷</t>
  </si>
  <si>
    <t>尚*苗</t>
  </si>
  <si>
    <t>赵*颖</t>
  </si>
  <si>
    <t>411282********0225</t>
  </si>
  <si>
    <t>陈*</t>
  </si>
  <si>
    <t>411224********007X</t>
  </si>
  <si>
    <t>王*杰</t>
  </si>
  <si>
    <t>411224********0175</t>
  </si>
  <si>
    <t>411224********0159</t>
  </si>
  <si>
    <t>411282********0078</t>
  </si>
  <si>
    <t>顾*姀</t>
  </si>
  <si>
    <t>411282********0164</t>
  </si>
  <si>
    <t>王*莹</t>
  </si>
  <si>
    <t>彭*姿</t>
  </si>
  <si>
    <t>吉*慧</t>
  </si>
  <si>
    <t>陈*杰</t>
  </si>
  <si>
    <t>411282********0412</t>
  </si>
  <si>
    <t>王*琴</t>
  </si>
  <si>
    <t>刘*垚</t>
  </si>
  <si>
    <t>411282********0167</t>
  </si>
  <si>
    <t>孟*欢</t>
  </si>
  <si>
    <t>姚*宁</t>
  </si>
  <si>
    <t>411282********027X</t>
  </si>
  <si>
    <t>张*帅</t>
  </si>
  <si>
    <t>411282********0076</t>
  </si>
  <si>
    <t>焦*泽</t>
  </si>
  <si>
    <t>张*煜</t>
  </si>
  <si>
    <t>杜*宇</t>
  </si>
  <si>
    <t>刘*龙</t>
  </si>
  <si>
    <t>411282********0015</t>
  </si>
  <si>
    <t>赵*颂</t>
  </si>
  <si>
    <t>刘*源</t>
  </si>
  <si>
    <t>411282********0107</t>
  </si>
  <si>
    <t>吴*轩</t>
  </si>
  <si>
    <t>350781********6825</t>
  </si>
  <si>
    <t>杨*淇</t>
  </si>
  <si>
    <t>张*鸣</t>
  </si>
  <si>
    <t>尚*瑶</t>
  </si>
  <si>
    <t>411282********0043</t>
  </si>
  <si>
    <t>杨*涵</t>
  </si>
  <si>
    <t>杨*宇</t>
  </si>
  <si>
    <t>孟*辉</t>
  </si>
  <si>
    <t>411282********0350</t>
  </si>
  <si>
    <t>灵宝市第二实验初级中学</t>
  </si>
  <si>
    <t>建*昊</t>
  </si>
  <si>
    <t>411282********0058</t>
  </si>
  <si>
    <t>411282********0367</t>
  </si>
  <si>
    <t>李*洁</t>
  </si>
  <si>
    <t>陈*玺</t>
  </si>
  <si>
    <t>张*萌</t>
  </si>
  <si>
    <t>周*昊</t>
  </si>
  <si>
    <t>411282********0030</t>
  </si>
  <si>
    <t>411282********0309</t>
  </si>
  <si>
    <t>许*宇</t>
  </si>
  <si>
    <t>黄*果</t>
  </si>
  <si>
    <t>孙*烨</t>
  </si>
  <si>
    <t>李*晶</t>
  </si>
  <si>
    <t>李*远</t>
  </si>
  <si>
    <t>杜*欣</t>
  </si>
  <si>
    <t>411282********0042</t>
  </si>
  <si>
    <t>杜*其</t>
  </si>
  <si>
    <t>孙*轩</t>
  </si>
  <si>
    <t>马*棋</t>
  </si>
  <si>
    <t>陈*玲</t>
  </si>
  <si>
    <t>610728********2823</t>
  </si>
  <si>
    <t>薛*涛</t>
  </si>
  <si>
    <t>411282********0294</t>
  </si>
  <si>
    <t>郝*希</t>
  </si>
  <si>
    <t>410882********0073</t>
  </si>
  <si>
    <t>杨*庆</t>
  </si>
  <si>
    <t>张*清</t>
  </si>
  <si>
    <t>范*涵</t>
  </si>
  <si>
    <t>周*熙</t>
  </si>
  <si>
    <t>411282********004x</t>
  </si>
  <si>
    <t>吴*一</t>
  </si>
  <si>
    <t>王*哲</t>
  </si>
  <si>
    <t>李*绮</t>
  </si>
  <si>
    <t>王*棠</t>
  </si>
  <si>
    <t>411282********0239</t>
  </si>
  <si>
    <t>张*娴</t>
  </si>
  <si>
    <t>411282********0203</t>
  </si>
  <si>
    <t>杨*航</t>
  </si>
  <si>
    <t>李*欣</t>
  </si>
  <si>
    <t>雷*琪</t>
  </si>
  <si>
    <t>袁*彤</t>
  </si>
  <si>
    <t>薛*岩</t>
  </si>
  <si>
    <t>孟*涵</t>
  </si>
  <si>
    <t>张*莹</t>
  </si>
  <si>
    <t>薛*乐</t>
  </si>
  <si>
    <t>汪*雪</t>
  </si>
  <si>
    <t>410423********0425</t>
  </si>
  <si>
    <t>袁*潇</t>
  </si>
  <si>
    <t>411282********003x</t>
  </si>
  <si>
    <t>赵*妍</t>
  </si>
  <si>
    <t>610428********1122</t>
  </si>
  <si>
    <t>王*洁</t>
  </si>
  <si>
    <t>620502********5123</t>
  </si>
  <si>
    <t>张*鹏</t>
  </si>
  <si>
    <t>亢*旭</t>
  </si>
  <si>
    <t>聂*阳</t>
  </si>
  <si>
    <t>411282********0325</t>
  </si>
  <si>
    <t>师*阳</t>
  </si>
  <si>
    <t>孙*美</t>
  </si>
  <si>
    <t>411282********0380</t>
  </si>
  <si>
    <t>赵*基</t>
  </si>
  <si>
    <t>任*晨</t>
  </si>
  <si>
    <t>411282********0016</t>
  </si>
  <si>
    <t>贺*</t>
  </si>
  <si>
    <t>杨*煊</t>
  </si>
  <si>
    <t>411282********0234</t>
  </si>
  <si>
    <t>袁*玥</t>
  </si>
  <si>
    <t>陈*语</t>
  </si>
  <si>
    <t>陈*曦</t>
  </si>
  <si>
    <t>411224********0154</t>
  </si>
  <si>
    <t>贺*楠</t>
  </si>
  <si>
    <t>411282********0253</t>
  </si>
  <si>
    <t>肖*慧</t>
  </si>
  <si>
    <t>411282********0204</t>
  </si>
  <si>
    <t>骞*</t>
  </si>
  <si>
    <t>610728********2323</t>
  </si>
  <si>
    <t>建*涵</t>
  </si>
  <si>
    <t>赵*妤</t>
  </si>
  <si>
    <t>510821********7121</t>
  </si>
  <si>
    <t>李*玉</t>
  </si>
  <si>
    <t>严*贤</t>
  </si>
  <si>
    <t>411282********0220</t>
  </si>
  <si>
    <t>张*童</t>
  </si>
  <si>
    <t>张*晨</t>
  </si>
  <si>
    <t>赵*毓</t>
  </si>
  <si>
    <t>王*琦</t>
  </si>
  <si>
    <t>冯*然</t>
  </si>
  <si>
    <t>张*佳</t>
  </si>
  <si>
    <t>李*麟</t>
  </si>
  <si>
    <t>411282********0431</t>
  </si>
  <si>
    <t>薛*姣</t>
  </si>
  <si>
    <t>何*源</t>
  </si>
  <si>
    <t>420324********4610</t>
  </si>
  <si>
    <t>范*鸣</t>
  </si>
  <si>
    <t>董*杰</t>
  </si>
  <si>
    <t>薛*悦</t>
  </si>
  <si>
    <t>411282********0223</t>
  </si>
  <si>
    <t>孙*怡</t>
  </si>
  <si>
    <t>樊*雯</t>
  </si>
  <si>
    <t>411282********0207</t>
  </si>
  <si>
    <t>411224********0075</t>
  </si>
  <si>
    <t>魏*宇</t>
  </si>
  <si>
    <t>411282********005x</t>
  </si>
  <si>
    <t>张*冉</t>
  </si>
  <si>
    <t>王*阳</t>
  </si>
  <si>
    <t>刘*凡</t>
  </si>
  <si>
    <t>焦*林</t>
  </si>
  <si>
    <t>411282********023x</t>
  </si>
  <si>
    <t>荆*凌</t>
  </si>
  <si>
    <t>510722********8436</t>
  </si>
  <si>
    <t>周*涵</t>
  </si>
  <si>
    <t>何*洋</t>
  </si>
  <si>
    <t>郑*钞</t>
  </si>
  <si>
    <t>611022********5819</t>
  </si>
  <si>
    <t>吉*怡</t>
  </si>
  <si>
    <t>411282********006x</t>
  </si>
  <si>
    <t>强*凯</t>
  </si>
  <si>
    <t>李*璇</t>
  </si>
  <si>
    <t>411282********010x</t>
  </si>
  <si>
    <t>徐*媛</t>
  </si>
  <si>
    <t>许*雅</t>
  </si>
  <si>
    <t>杨*华</t>
  </si>
  <si>
    <t>611024********2915</t>
  </si>
  <si>
    <t>李*恒</t>
  </si>
  <si>
    <t>411282********0451</t>
  </si>
  <si>
    <t>高*翔</t>
  </si>
  <si>
    <t>411282********0051</t>
  </si>
  <si>
    <t>何*琦</t>
  </si>
  <si>
    <t>411282********001x</t>
  </si>
  <si>
    <t>韩*浩</t>
  </si>
  <si>
    <t>袁*湛</t>
  </si>
  <si>
    <t>411282********0218</t>
  </si>
  <si>
    <t>杜*姗</t>
  </si>
  <si>
    <t>杨*彤</t>
  </si>
  <si>
    <t>411222********0028</t>
  </si>
  <si>
    <t>贺*俞</t>
  </si>
  <si>
    <t>何*琳</t>
  </si>
  <si>
    <t>411282********0365</t>
  </si>
  <si>
    <t>刘*曦</t>
  </si>
  <si>
    <t>411282********0092</t>
  </si>
  <si>
    <t>何*杰</t>
  </si>
  <si>
    <t>411282********009x</t>
  </si>
  <si>
    <t>任*怡</t>
  </si>
  <si>
    <t>卢*怡</t>
  </si>
  <si>
    <t>刘*欣</t>
  </si>
  <si>
    <t>411282********0188</t>
  </si>
  <si>
    <t>杜*怡</t>
  </si>
  <si>
    <t>亢*嘉</t>
  </si>
  <si>
    <t>何*菲</t>
  </si>
  <si>
    <t>411282********0061</t>
  </si>
  <si>
    <t>何*怡</t>
  </si>
  <si>
    <t>张*文</t>
  </si>
  <si>
    <t>梁*琦</t>
  </si>
  <si>
    <t>411221********5588</t>
  </si>
  <si>
    <t>王*源</t>
  </si>
  <si>
    <t>左*辉</t>
  </si>
  <si>
    <t>王*娇</t>
  </si>
  <si>
    <t>刘*华</t>
  </si>
  <si>
    <t>柴*瑶</t>
  </si>
  <si>
    <t>李*涵</t>
  </si>
  <si>
    <t>411222********0042</t>
  </si>
  <si>
    <t>赵*敏</t>
  </si>
  <si>
    <t>411282********016x</t>
  </si>
  <si>
    <t>燕*洁</t>
  </si>
  <si>
    <t>刘*燕</t>
  </si>
  <si>
    <t>411224********0153</t>
  </si>
  <si>
    <t>张*琦</t>
  </si>
  <si>
    <t>董*姣</t>
  </si>
  <si>
    <t>411282********0189</t>
  </si>
  <si>
    <t>王*楠</t>
  </si>
  <si>
    <t>赵*馨</t>
  </si>
  <si>
    <t>张*欣</t>
  </si>
  <si>
    <t>411282********0102</t>
  </si>
  <si>
    <t>赵*华</t>
  </si>
  <si>
    <t>兰*怡</t>
  </si>
  <si>
    <t>510811********0865</t>
  </si>
  <si>
    <t>潘*栋</t>
  </si>
  <si>
    <t>张*迪</t>
  </si>
  <si>
    <t>刘*珊</t>
  </si>
  <si>
    <t>陈*琪</t>
  </si>
  <si>
    <t>341802********4826</t>
  </si>
  <si>
    <t>李*杰</t>
  </si>
  <si>
    <t>马*洋</t>
  </si>
  <si>
    <t>张*珂</t>
  </si>
  <si>
    <t>张*雪</t>
  </si>
  <si>
    <t>灵宝市第一小学</t>
  </si>
  <si>
    <t>常*宇</t>
  </si>
  <si>
    <t>411282********0136</t>
  </si>
  <si>
    <t>仝*萌</t>
  </si>
  <si>
    <t>140829********0044</t>
  </si>
  <si>
    <t>李*忆</t>
  </si>
  <si>
    <t>411282********0503</t>
  </si>
  <si>
    <t>吕*伊</t>
  </si>
  <si>
    <t>苏*钰</t>
  </si>
  <si>
    <t>李*晨</t>
  </si>
  <si>
    <t>周*洋</t>
  </si>
  <si>
    <t>411282********0113</t>
  </si>
  <si>
    <t>袁*琦</t>
  </si>
  <si>
    <t>411282********007X</t>
  </si>
  <si>
    <t>411282********0474</t>
  </si>
  <si>
    <t>袁*熙</t>
  </si>
  <si>
    <t>马*璐</t>
  </si>
  <si>
    <t>伍*欣</t>
  </si>
  <si>
    <t>610126********6320</t>
  </si>
  <si>
    <t>胡*瑶</t>
  </si>
  <si>
    <t>411282********012X</t>
  </si>
  <si>
    <t>张*洁</t>
  </si>
  <si>
    <t>余*诺</t>
  </si>
  <si>
    <t>411282********0282</t>
  </si>
  <si>
    <t>袁*怡</t>
  </si>
  <si>
    <t>410329********0067</t>
  </si>
  <si>
    <t>伍*玥</t>
  </si>
  <si>
    <t>411282********0343</t>
  </si>
  <si>
    <t>薛*辰</t>
  </si>
  <si>
    <t>411282********0398</t>
  </si>
  <si>
    <t>李*卓</t>
  </si>
  <si>
    <t>411282********0361</t>
  </si>
  <si>
    <t>王*鑫</t>
  </si>
  <si>
    <t>411282********0259</t>
  </si>
  <si>
    <t>410727********0412</t>
  </si>
  <si>
    <t>张*菡</t>
  </si>
  <si>
    <t>张*帆</t>
  </si>
  <si>
    <t>余*坤</t>
  </si>
  <si>
    <t>610728********2319</t>
  </si>
  <si>
    <t>池*萱</t>
  </si>
  <si>
    <t>610427********1646</t>
  </si>
  <si>
    <t>李*坡</t>
  </si>
  <si>
    <t>张*芊</t>
  </si>
  <si>
    <t>刘*杰</t>
  </si>
  <si>
    <t>孙*洋</t>
  </si>
  <si>
    <t>411282********061X</t>
  </si>
  <si>
    <t>郭*桦</t>
  </si>
  <si>
    <t>吕*依</t>
  </si>
  <si>
    <t>杨*诺</t>
  </si>
  <si>
    <t>411282********0227</t>
  </si>
  <si>
    <t>骞*豪</t>
  </si>
  <si>
    <t>610728********231X</t>
  </si>
  <si>
    <t>王*宇</t>
  </si>
  <si>
    <t>411224********0110</t>
  </si>
  <si>
    <t>411282********0183</t>
  </si>
  <si>
    <t>南*硕</t>
  </si>
  <si>
    <t>靳*瑶</t>
  </si>
  <si>
    <t>吴*浩</t>
  </si>
  <si>
    <t>411282********0212</t>
  </si>
  <si>
    <t>赵*淇</t>
  </si>
  <si>
    <t>511902********772X</t>
  </si>
  <si>
    <t>杨*扬</t>
  </si>
  <si>
    <t>郭*琪</t>
  </si>
  <si>
    <t>何*飞</t>
  </si>
  <si>
    <t>周*妹</t>
  </si>
  <si>
    <t>411282********0208</t>
  </si>
  <si>
    <t>樊*程</t>
  </si>
  <si>
    <t>阴*亚</t>
  </si>
  <si>
    <t>余*含</t>
  </si>
  <si>
    <t>田*涵</t>
  </si>
  <si>
    <t>马*菡</t>
  </si>
  <si>
    <t>411224********008X</t>
  </si>
  <si>
    <t>伍*钰</t>
  </si>
  <si>
    <t>王*瑞</t>
  </si>
  <si>
    <t>411221********0077</t>
  </si>
  <si>
    <t>411224********0018</t>
  </si>
  <si>
    <t>王*裕</t>
  </si>
  <si>
    <t>钱*诺</t>
  </si>
  <si>
    <t>南*媛</t>
  </si>
  <si>
    <t>赵*煊</t>
  </si>
  <si>
    <t>411224********0116</t>
  </si>
  <si>
    <t>刘*熙</t>
  </si>
  <si>
    <t>李*豪</t>
  </si>
  <si>
    <t>刘*洋</t>
  </si>
  <si>
    <t>411224********0129</t>
  </si>
  <si>
    <t>411282********0479</t>
  </si>
  <si>
    <t>高*赢</t>
  </si>
  <si>
    <t>411282********0060</t>
  </si>
  <si>
    <t>何*清</t>
  </si>
  <si>
    <t>郭*析</t>
  </si>
  <si>
    <t>411282********0105</t>
  </si>
  <si>
    <t>白*涵</t>
  </si>
  <si>
    <t>陈*飞</t>
  </si>
  <si>
    <t>411282********0311</t>
  </si>
  <si>
    <t>曲*谦</t>
  </si>
  <si>
    <t>张*宸</t>
  </si>
  <si>
    <t>411282********0137</t>
  </si>
  <si>
    <t>411282********0300</t>
  </si>
  <si>
    <t>许*苒</t>
  </si>
  <si>
    <t>闫*怡</t>
  </si>
  <si>
    <t>杨*雨</t>
  </si>
  <si>
    <t>411282********0242</t>
  </si>
  <si>
    <t>薛*诺</t>
  </si>
  <si>
    <t>彭*熠</t>
  </si>
  <si>
    <t>熊*涵</t>
  </si>
  <si>
    <t>薛*栋</t>
  </si>
  <si>
    <t>何*麒</t>
  </si>
  <si>
    <t>李*熙</t>
  </si>
  <si>
    <t>张*骄</t>
  </si>
  <si>
    <t>王*图</t>
  </si>
  <si>
    <t>苏*飞</t>
  </si>
  <si>
    <t>翟*馨</t>
  </si>
  <si>
    <t>刘*佳</t>
  </si>
  <si>
    <t>411224********012X</t>
  </si>
  <si>
    <t>411282********0133</t>
  </si>
  <si>
    <t>张*蕊</t>
  </si>
  <si>
    <t>贺*丹</t>
  </si>
  <si>
    <t>雒*宸</t>
  </si>
  <si>
    <t>张*茜</t>
  </si>
  <si>
    <t>陈*迪</t>
  </si>
  <si>
    <t>411282********0231</t>
  </si>
  <si>
    <t>李*菡</t>
  </si>
  <si>
    <t>周*雨</t>
  </si>
  <si>
    <t>荆*琪</t>
  </si>
  <si>
    <t>袁*菡</t>
  </si>
  <si>
    <t>王*萱</t>
  </si>
  <si>
    <t>411224********0069</t>
  </si>
  <si>
    <t>411282********0026</t>
  </si>
  <si>
    <t>511922********7939</t>
  </si>
  <si>
    <t>赵*翔</t>
  </si>
  <si>
    <t>610928********4130</t>
  </si>
  <si>
    <t>尚*江</t>
  </si>
  <si>
    <t>徐*欣</t>
  </si>
  <si>
    <t>410221********0141</t>
  </si>
  <si>
    <t>张*滔</t>
  </si>
  <si>
    <t>王*涵</t>
  </si>
  <si>
    <t>411282********0321</t>
  </si>
  <si>
    <t>史*冉</t>
  </si>
  <si>
    <t>赵*蕊</t>
  </si>
  <si>
    <t>411224********0023</t>
  </si>
  <si>
    <t>411282********0297</t>
  </si>
  <si>
    <t>刘*雨</t>
  </si>
  <si>
    <t>薛*坤</t>
  </si>
  <si>
    <t>杨*裕</t>
  </si>
  <si>
    <t>王*菡</t>
  </si>
  <si>
    <t>贺*熙</t>
  </si>
  <si>
    <t>411202********0042</t>
  </si>
  <si>
    <t>苏*轩</t>
  </si>
  <si>
    <t>411282********0278</t>
  </si>
  <si>
    <t>谢*轩</t>
  </si>
  <si>
    <t>411282********0410</t>
  </si>
  <si>
    <t>王*皓</t>
  </si>
  <si>
    <t>411282********0372</t>
  </si>
  <si>
    <t>411282********0562</t>
  </si>
  <si>
    <t>贾*硕</t>
  </si>
  <si>
    <t>411282********0132</t>
  </si>
  <si>
    <t>张*洋</t>
  </si>
  <si>
    <t>411282********0336</t>
  </si>
  <si>
    <t>宋*轩</t>
  </si>
  <si>
    <t>411282********011X</t>
  </si>
  <si>
    <t>411282********0324</t>
  </si>
  <si>
    <t>亢*怡</t>
  </si>
  <si>
    <t>411282********024X</t>
  </si>
  <si>
    <t>何*帆</t>
  </si>
  <si>
    <t>索*淇</t>
  </si>
  <si>
    <t>马*文</t>
  </si>
  <si>
    <t>411282********0216</t>
  </si>
  <si>
    <t>李*岩</t>
  </si>
  <si>
    <t>范*萌</t>
  </si>
  <si>
    <t>张*萱</t>
  </si>
  <si>
    <t>汪*明</t>
  </si>
  <si>
    <t>411282********0277</t>
  </si>
  <si>
    <t>苏*卿</t>
  </si>
  <si>
    <t>宁*琳</t>
  </si>
  <si>
    <t>申*萱</t>
  </si>
  <si>
    <t>411282********0308</t>
  </si>
  <si>
    <t>和*娴</t>
  </si>
  <si>
    <t>张*源</t>
  </si>
  <si>
    <t>王*曌</t>
  </si>
  <si>
    <t>苏*琪</t>
  </si>
  <si>
    <t>411330********0103</t>
  </si>
  <si>
    <t>赵*欣</t>
  </si>
  <si>
    <t>苏*睿</t>
  </si>
  <si>
    <t>411282********0112</t>
  </si>
  <si>
    <t>王*媛</t>
  </si>
  <si>
    <t>苏*晴</t>
  </si>
  <si>
    <t>张*捷</t>
  </si>
  <si>
    <t>张*熙</t>
  </si>
  <si>
    <t>411282********021X</t>
  </si>
  <si>
    <t>杨*成</t>
  </si>
  <si>
    <t>段*佑</t>
  </si>
  <si>
    <t>常*乐</t>
  </si>
  <si>
    <t>411282********0264</t>
  </si>
  <si>
    <t>申*曦</t>
  </si>
  <si>
    <t>340322********3849</t>
  </si>
  <si>
    <t>胡*之</t>
  </si>
  <si>
    <t>王*铄</t>
  </si>
  <si>
    <t>411282********0254</t>
  </si>
  <si>
    <t>李*佑</t>
  </si>
  <si>
    <t>吴*缘</t>
  </si>
  <si>
    <t>杜*轩</t>
  </si>
  <si>
    <t>411282********017X</t>
  </si>
  <si>
    <t>苏*萱</t>
  </si>
  <si>
    <t>杨*元</t>
  </si>
  <si>
    <t>411323********311X</t>
  </si>
  <si>
    <t>周*莹</t>
  </si>
  <si>
    <t>411282********0246</t>
  </si>
  <si>
    <t>但*欣</t>
  </si>
  <si>
    <t>610902********884X</t>
  </si>
  <si>
    <t>南*羽</t>
  </si>
  <si>
    <t>彭*昊</t>
  </si>
  <si>
    <t>杨*茹</t>
  </si>
  <si>
    <t>张*贤</t>
  </si>
  <si>
    <t>李*诺</t>
  </si>
  <si>
    <t>杨*帆</t>
  </si>
  <si>
    <t>莫*语</t>
  </si>
  <si>
    <t>411224********0042</t>
  </si>
  <si>
    <t>曹*宇</t>
  </si>
  <si>
    <t>李*阳</t>
  </si>
  <si>
    <t>段*欣</t>
  </si>
  <si>
    <t>赵*宇</t>
  </si>
  <si>
    <t>411282********0313</t>
  </si>
  <si>
    <t>彭*阳</t>
  </si>
  <si>
    <t>411282********0399</t>
  </si>
  <si>
    <t>薛*非</t>
  </si>
  <si>
    <t>411282********0439</t>
  </si>
  <si>
    <t>灵宝市第三小学</t>
  </si>
  <si>
    <t>张*然</t>
  </si>
  <si>
    <t>411282********0575</t>
  </si>
  <si>
    <t>马*溪</t>
  </si>
  <si>
    <t>411627********2521</t>
  </si>
  <si>
    <t>亢*妍</t>
  </si>
  <si>
    <t>丁*汐</t>
  </si>
  <si>
    <t>510821********0021</t>
  </si>
  <si>
    <t>荆*阳</t>
  </si>
  <si>
    <t>吴*冉</t>
  </si>
  <si>
    <t>411222********0038</t>
  </si>
  <si>
    <t>何*轩</t>
  </si>
  <si>
    <t>510821********0019</t>
  </si>
  <si>
    <t>陈*馨</t>
  </si>
  <si>
    <t>靳*雨</t>
  </si>
  <si>
    <t>陈*淇</t>
  </si>
  <si>
    <t>孟*锐</t>
  </si>
  <si>
    <t>赵*云</t>
  </si>
  <si>
    <t>610428********1135</t>
  </si>
  <si>
    <t>赵*萱</t>
  </si>
  <si>
    <t>赵*梦</t>
  </si>
  <si>
    <t>巴*晨</t>
  </si>
  <si>
    <t>路*诺</t>
  </si>
  <si>
    <t>杨*桐</t>
  </si>
  <si>
    <t>安*远</t>
  </si>
  <si>
    <t>邵*彤</t>
  </si>
  <si>
    <t>孙*迪</t>
  </si>
  <si>
    <t>杨*博</t>
  </si>
  <si>
    <t>宋*博</t>
  </si>
  <si>
    <t>411282********0054</t>
  </si>
  <si>
    <t>荆*洁</t>
  </si>
  <si>
    <t>陈*琳</t>
  </si>
  <si>
    <t>赵*鑫</t>
  </si>
  <si>
    <t>411282********0179</t>
  </si>
  <si>
    <t>张*飞</t>
  </si>
  <si>
    <t>411282********0272</t>
  </si>
  <si>
    <t>张*成</t>
  </si>
  <si>
    <t>411282********0314</t>
  </si>
  <si>
    <t>白*珊</t>
  </si>
  <si>
    <t>樊*洋</t>
  </si>
  <si>
    <t>姜*阳</t>
  </si>
  <si>
    <t>411282********0243</t>
  </si>
  <si>
    <t>陈*妍</t>
  </si>
  <si>
    <t>王*洋</t>
  </si>
  <si>
    <t>张*雨</t>
  </si>
  <si>
    <t>伍*晨</t>
  </si>
  <si>
    <t>杨*晞</t>
  </si>
  <si>
    <t>411224********0101</t>
  </si>
  <si>
    <t>张*轶</t>
  </si>
  <si>
    <t>王*硕</t>
  </si>
  <si>
    <t>张*哲</t>
  </si>
  <si>
    <t>王*鹏</t>
  </si>
  <si>
    <t>陈*阳</t>
  </si>
  <si>
    <t>张*扬</t>
  </si>
  <si>
    <t>411282********0318</t>
  </si>
  <si>
    <t>张*姝</t>
  </si>
  <si>
    <t>韩*涛</t>
  </si>
  <si>
    <t>亢*</t>
  </si>
  <si>
    <t>杨*龙</t>
  </si>
  <si>
    <t>411224********009X</t>
  </si>
  <si>
    <t>谢*欣</t>
  </si>
  <si>
    <t>411722********0741</t>
  </si>
  <si>
    <t>贺*锌</t>
  </si>
  <si>
    <t>李*芝</t>
  </si>
  <si>
    <t>411282********0394</t>
  </si>
  <si>
    <t>李*妮</t>
  </si>
  <si>
    <t>王*文</t>
  </si>
  <si>
    <t>杨*琪</t>
  </si>
  <si>
    <t>411224********0105</t>
  </si>
  <si>
    <t>王*青</t>
  </si>
  <si>
    <t>南*辰</t>
  </si>
  <si>
    <t>杜*溪</t>
  </si>
  <si>
    <t>赵*钰</t>
  </si>
  <si>
    <t>崔*越</t>
  </si>
  <si>
    <t>闫*烨</t>
  </si>
  <si>
    <t>张*彤</t>
  </si>
  <si>
    <t>王*娜</t>
  </si>
  <si>
    <t>李*洋</t>
  </si>
  <si>
    <t>陈*东</t>
  </si>
  <si>
    <t>411282********0056</t>
  </si>
  <si>
    <t>杜*阳</t>
  </si>
  <si>
    <t>411282********0316</t>
  </si>
  <si>
    <t>何*远</t>
  </si>
  <si>
    <t>赵*艺</t>
  </si>
  <si>
    <t>灵宝市第四小学</t>
  </si>
  <si>
    <t>桑*萱</t>
  </si>
  <si>
    <t>范*轩</t>
  </si>
  <si>
    <t>黄*皓</t>
  </si>
  <si>
    <t>411282********023X</t>
  </si>
  <si>
    <t>彭*馨</t>
  </si>
  <si>
    <t>刘*庆</t>
  </si>
  <si>
    <t>牛*烁</t>
  </si>
  <si>
    <t>赵*辰</t>
  </si>
  <si>
    <t>雒*名</t>
  </si>
  <si>
    <t>411282********025X</t>
  </si>
  <si>
    <t>马*瑞</t>
  </si>
  <si>
    <t>411282********0319</t>
  </si>
  <si>
    <t>王*浩</t>
  </si>
  <si>
    <t>陈*果</t>
  </si>
  <si>
    <t>董*轩</t>
  </si>
  <si>
    <t>朱*然</t>
  </si>
  <si>
    <t>程*翔</t>
  </si>
  <si>
    <t>张*诺</t>
  </si>
  <si>
    <t>封*冉</t>
  </si>
  <si>
    <t>王*棋</t>
  </si>
  <si>
    <t>许*琳</t>
  </si>
  <si>
    <t>胥*熙</t>
  </si>
  <si>
    <t>511325********3726</t>
  </si>
  <si>
    <t>莫*钰</t>
  </si>
  <si>
    <t>411224********0096</t>
  </si>
  <si>
    <t>何*沅</t>
  </si>
  <si>
    <t>何*艺</t>
  </si>
  <si>
    <t>崔*轩</t>
  </si>
  <si>
    <t>411224********0061</t>
  </si>
  <si>
    <t>焦*天</t>
  </si>
  <si>
    <t>411282********0417</t>
  </si>
  <si>
    <t>李*壕</t>
  </si>
  <si>
    <t>陈*荷</t>
  </si>
  <si>
    <t>田*冉</t>
  </si>
  <si>
    <t>巩*昱</t>
  </si>
  <si>
    <t>610727********072X</t>
  </si>
  <si>
    <t>何*萱</t>
  </si>
  <si>
    <t>杲*媛</t>
  </si>
  <si>
    <t>411282********0301</t>
  </si>
  <si>
    <t>许*涵</t>
  </si>
  <si>
    <t>杨*露</t>
  </si>
  <si>
    <t>杨*铭</t>
  </si>
  <si>
    <t>511922********8069</t>
  </si>
  <si>
    <t>赵*彤</t>
  </si>
  <si>
    <t>刘*睿</t>
  </si>
  <si>
    <t>411222********0071</t>
  </si>
  <si>
    <t>陈*皓</t>
  </si>
  <si>
    <t>陈*溪</t>
  </si>
  <si>
    <t>许*晓雨</t>
  </si>
  <si>
    <t>左*萱</t>
  </si>
  <si>
    <t>蔺*睿</t>
  </si>
  <si>
    <t>411282********0331</t>
  </si>
  <si>
    <t>彭*宁</t>
  </si>
  <si>
    <t>411282********0302</t>
  </si>
  <si>
    <t>董*淇</t>
  </si>
  <si>
    <t>陈*昱</t>
  </si>
  <si>
    <t>刘*辰</t>
  </si>
  <si>
    <t>高*轩</t>
  </si>
  <si>
    <t>411282********032X</t>
  </si>
  <si>
    <t>李*墨</t>
  </si>
  <si>
    <t>王*辰</t>
  </si>
  <si>
    <t>王*潇</t>
  </si>
  <si>
    <t>李*凡</t>
  </si>
  <si>
    <t>袁*德</t>
  </si>
  <si>
    <t>王*晴</t>
  </si>
  <si>
    <t>何*凡</t>
  </si>
  <si>
    <t>袁*鑫</t>
  </si>
  <si>
    <t>陈*良</t>
  </si>
  <si>
    <t>410307********0295</t>
  </si>
  <si>
    <t>翟*菲</t>
  </si>
  <si>
    <t>薛*岚</t>
  </si>
  <si>
    <t>僧*熙</t>
  </si>
  <si>
    <t>411424********0151</t>
  </si>
  <si>
    <t>袁*语</t>
  </si>
  <si>
    <t>周*贝</t>
  </si>
  <si>
    <t>宗*烁</t>
  </si>
  <si>
    <t>411282********0374</t>
  </si>
  <si>
    <t>411282********013X</t>
  </si>
  <si>
    <t>韩*钰</t>
  </si>
  <si>
    <t>许*诚</t>
  </si>
  <si>
    <t>灵宝市第五小学</t>
  </si>
  <si>
    <t>雷*德</t>
  </si>
  <si>
    <t>411224********0094</t>
  </si>
  <si>
    <t>钱*远</t>
  </si>
  <si>
    <t>411224********0056</t>
  </si>
  <si>
    <t>411282********0244</t>
  </si>
  <si>
    <t>吴*伊</t>
  </si>
  <si>
    <t>李*宁</t>
  </si>
  <si>
    <t>靳*鑫</t>
  </si>
  <si>
    <t>郭*冰</t>
  </si>
  <si>
    <t>411282********0140</t>
  </si>
  <si>
    <t>白*翔</t>
  </si>
  <si>
    <t>张*宇</t>
  </si>
  <si>
    <t>邵*涵</t>
  </si>
  <si>
    <t>刘*焓</t>
  </si>
  <si>
    <t>郭*轩</t>
  </si>
  <si>
    <t>贾*钰</t>
  </si>
  <si>
    <t>411282********0437</t>
  </si>
  <si>
    <t>杨*明宇</t>
  </si>
  <si>
    <t>吕*平</t>
  </si>
  <si>
    <t>张*国</t>
  </si>
  <si>
    <t>张*桐</t>
  </si>
  <si>
    <t>411282********0160</t>
  </si>
  <si>
    <t>张*楠</t>
  </si>
  <si>
    <t>白*程</t>
  </si>
  <si>
    <t>薛*豪</t>
  </si>
  <si>
    <t>燕*欣</t>
  </si>
  <si>
    <t>姜*涵</t>
  </si>
  <si>
    <t>马*熙</t>
  </si>
  <si>
    <t>刘*博</t>
  </si>
  <si>
    <t>邢*晨</t>
  </si>
  <si>
    <t>邢*哲</t>
  </si>
  <si>
    <t>彭*美</t>
  </si>
  <si>
    <t>杜*凡</t>
  </si>
  <si>
    <t>袁*萱</t>
  </si>
  <si>
    <t>411282********0268</t>
  </si>
  <si>
    <t>薛*媛</t>
  </si>
  <si>
    <t>燕*哲</t>
  </si>
  <si>
    <t>411282********0458</t>
  </si>
  <si>
    <t>李*芸</t>
  </si>
  <si>
    <t>马*扬</t>
  </si>
  <si>
    <t>袁*凡</t>
  </si>
  <si>
    <t>李*倩</t>
  </si>
  <si>
    <t>种*文</t>
  </si>
  <si>
    <t>611021********4411</t>
  </si>
  <si>
    <t>411282********0462</t>
  </si>
  <si>
    <t>廖*哲</t>
  </si>
  <si>
    <t>吕*阳</t>
  </si>
  <si>
    <t>段*冉</t>
  </si>
  <si>
    <t>411282********0063</t>
  </si>
  <si>
    <t>孙*曦</t>
  </si>
  <si>
    <t>刘*皓</t>
  </si>
  <si>
    <t>乔*翔</t>
  </si>
  <si>
    <t>411282********0232</t>
  </si>
  <si>
    <t>张*颖</t>
  </si>
  <si>
    <t>张*辰</t>
  </si>
  <si>
    <t>411282********0230</t>
  </si>
  <si>
    <t>任*泽</t>
  </si>
  <si>
    <t>411224********0115</t>
  </si>
  <si>
    <t>钱*雅</t>
  </si>
  <si>
    <t>411224********0082</t>
  </si>
  <si>
    <t>田*钰</t>
  </si>
  <si>
    <t>杭*昕</t>
  </si>
  <si>
    <t>李*焱</t>
  </si>
  <si>
    <t>潘*哲</t>
  </si>
  <si>
    <t>薛*涵</t>
  </si>
  <si>
    <t>郭*洋</t>
  </si>
  <si>
    <t>候*娴</t>
  </si>
  <si>
    <t>410328********0142</t>
  </si>
  <si>
    <t>伍*昊</t>
  </si>
  <si>
    <t>乔*权</t>
  </si>
  <si>
    <t>李*隆</t>
  </si>
  <si>
    <t>杜*勋</t>
  </si>
  <si>
    <t>411282********0118</t>
  </si>
  <si>
    <t>王*园</t>
  </si>
  <si>
    <t>史*丹</t>
  </si>
  <si>
    <t>尚*梦</t>
  </si>
  <si>
    <t>411282********0392</t>
  </si>
  <si>
    <t>梁*彤</t>
  </si>
  <si>
    <t>周*轩</t>
  </si>
  <si>
    <t>吕*芯</t>
  </si>
  <si>
    <t>410923********0211</t>
  </si>
  <si>
    <t>郭*铭</t>
  </si>
  <si>
    <t>屈*凡</t>
  </si>
  <si>
    <t>411202********0047</t>
  </si>
  <si>
    <t>孔*欣</t>
  </si>
  <si>
    <t>宋*冉</t>
  </si>
  <si>
    <t>何*欣</t>
  </si>
  <si>
    <t>411282********0362</t>
  </si>
  <si>
    <t>席*辰</t>
  </si>
  <si>
    <t>陈*涵</t>
  </si>
  <si>
    <t>411282********0245</t>
  </si>
  <si>
    <t>尚*铭</t>
  </si>
  <si>
    <t>赵*萌</t>
  </si>
  <si>
    <t>姚*萱</t>
  </si>
  <si>
    <t>411224********0122</t>
  </si>
  <si>
    <t>张*杋</t>
  </si>
  <si>
    <t>白*杰</t>
  </si>
  <si>
    <t>蒋*洋</t>
  </si>
  <si>
    <t>刘*烨</t>
  </si>
  <si>
    <t>411282********0357</t>
  </si>
  <si>
    <t>刘*逸</t>
  </si>
  <si>
    <t>411282********0373</t>
  </si>
  <si>
    <t>411222********0027</t>
  </si>
  <si>
    <t>高*权</t>
  </si>
  <si>
    <t>王*睿</t>
  </si>
  <si>
    <t>郝*晨</t>
  </si>
  <si>
    <t>王*毓</t>
  </si>
  <si>
    <t>尚*涵</t>
  </si>
  <si>
    <t>陶*伊</t>
  </si>
  <si>
    <t>索*宇</t>
  </si>
  <si>
    <t>雒*铱</t>
  </si>
  <si>
    <t>任*琛</t>
  </si>
  <si>
    <t>411282********0174</t>
  </si>
  <si>
    <t>灵宝市第六小学</t>
  </si>
  <si>
    <t>刘*帆</t>
  </si>
  <si>
    <t>411222********0101</t>
  </si>
  <si>
    <t>余*蕊</t>
  </si>
  <si>
    <t>411224********0029</t>
  </si>
  <si>
    <t>韩*森</t>
  </si>
  <si>
    <t>411224********0052</t>
  </si>
  <si>
    <t>李*淳</t>
  </si>
  <si>
    <t>411224********0146</t>
  </si>
  <si>
    <t>张*卓</t>
  </si>
  <si>
    <t>姚*涵</t>
  </si>
  <si>
    <t>白*希</t>
  </si>
  <si>
    <t>苏*萍</t>
  </si>
  <si>
    <t>王*果</t>
  </si>
  <si>
    <t>尚*熙</t>
  </si>
  <si>
    <t>高*文</t>
  </si>
  <si>
    <t>彭*洁</t>
  </si>
  <si>
    <t>411282********0328</t>
  </si>
  <si>
    <t>张*一</t>
  </si>
  <si>
    <t>吕*鑫</t>
  </si>
  <si>
    <t>411282********0271</t>
  </si>
  <si>
    <t>燕*辰</t>
  </si>
  <si>
    <t>周*腾</t>
  </si>
  <si>
    <t>孟*莹</t>
  </si>
  <si>
    <t>于*桐</t>
  </si>
  <si>
    <t>张*烨</t>
  </si>
  <si>
    <t>田*航</t>
  </si>
  <si>
    <t>孙*钊</t>
  </si>
  <si>
    <t>龚*宇</t>
  </si>
  <si>
    <t>411282********0326</t>
  </si>
  <si>
    <t>潘*轩</t>
  </si>
  <si>
    <t>411282********0018</t>
  </si>
  <si>
    <t>朱*欣</t>
  </si>
  <si>
    <t>黄*淇</t>
  </si>
  <si>
    <t>420822********2724</t>
  </si>
  <si>
    <t>乔*</t>
  </si>
  <si>
    <t>610525********2830</t>
  </si>
  <si>
    <t>赵*桐</t>
  </si>
  <si>
    <t>611021********2947</t>
  </si>
  <si>
    <t>贾*青</t>
  </si>
  <si>
    <t>411282********0306</t>
  </si>
  <si>
    <t>翟*逸</t>
  </si>
  <si>
    <t>任*悦</t>
  </si>
  <si>
    <t>411224********0185</t>
  </si>
  <si>
    <t>索*涵</t>
  </si>
  <si>
    <t>翟*辉</t>
  </si>
  <si>
    <t>张*天</t>
  </si>
  <si>
    <t>411282********0312</t>
  </si>
  <si>
    <t>郜*一</t>
  </si>
  <si>
    <t>411282********0233</t>
  </si>
  <si>
    <t>411282********0191</t>
  </si>
  <si>
    <t>周*岩</t>
  </si>
  <si>
    <t>620524********4315</t>
  </si>
  <si>
    <t>郝*辰</t>
  </si>
  <si>
    <t>崔*馨</t>
  </si>
  <si>
    <t>燕*茜</t>
  </si>
  <si>
    <t>杜*辰</t>
  </si>
  <si>
    <t>李*娴</t>
  </si>
  <si>
    <t>411282********034X</t>
  </si>
  <si>
    <t>狄*轩</t>
  </si>
  <si>
    <t>郭*杰</t>
  </si>
  <si>
    <t>屈*骞</t>
  </si>
  <si>
    <t>史*佳</t>
  </si>
  <si>
    <t>赵*然</t>
  </si>
  <si>
    <t>刘*昊</t>
  </si>
  <si>
    <t>刘*云</t>
  </si>
  <si>
    <t>411282********0427</t>
  </si>
  <si>
    <t>薛*钰</t>
  </si>
  <si>
    <t>武*岩</t>
  </si>
  <si>
    <t>戴*远</t>
  </si>
  <si>
    <t>320507********0111</t>
  </si>
  <si>
    <t>曾*皙</t>
  </si>
  <si>
    <t>施*瑶</t>
  </si>
  <si>
    <t>360425********2521</t>
  </si>
  <si>
    <t>郭*柠</t>
  </si>
  <si>
    <t>410526********0671</t>
  </si>
  <si>
    <t>410328********0057</t>
  </si>
  <si>
    <t>李*一</t>
  </si>
  <si>
    <t>410327********0535</t>
  </si>
  <si>
    <t>毋*诺</t>
  </si>
  <si>
    <t>李*斌</t>
  </si>
  <si>
    <t>411224********0095</t>
  </si>
  <si>
    <t>苏*辰</t>
  </si>
  <si>
    <t>屈*轩</t>
  </si>
  <si>
    <t>焦*梦</t>
  </si>
  <si>
    <t>师*瑶</t>
  </si>
  <si>
    <t>薛*烨</t>
  </si>
  <si>
    <t>411282********006X</t>
  </si>
  <si>
    <t>王*濛</t>
  </si>
  <si>
    <t>汪*尧</t>
  </si>
  <si>
    <t>李*泓</t>
  </si>
  <si>
    <t>杨*康</t>
  </si>
  <si>
    <t>陈*诺</t>
  </si>
  <si>
    <t>常*耕</t>
  </si>
  <si>
    <t>灵宝市实验小学</t>
  </si>
  <si>
    <t>常*颖</t>
  </si>
  <si>
    <t>邢*萱</t>
  </si>
  <si>
    <t>411224********016X</t>
  </si>
  <si>
    <t>411282********0275</t>
  </si>
  <si>
    <t>董*然</t>
  </si>
  <si>
    <t>410324********0020</t>
  </si>
  <si>
    <t>耿*欣</t>
  </si>
  <si>
    <t>陈*芯</t>
  </si>
  <si>
    <t>张*瑜</t>
  </si>
  <si>
    <t>伍*璇</t>
  </si>
  <si>
    <t>李*然</t>
  </si>
  <si>
    <t>411224********0107</t>
  </si>
  <si>
    <t>雒*淇</t>
  </si>
  <si>
    <t>屈*宸</t>
  </si>
  <si>
    <t>谭*熙</t>
  </si>
  <si>
    <t>411224********0050</t>
  </si>
  <si>
    <t>呼*子棋</t>
  </si>
  <si>
    <t>411224********0164</t>
  </si>
  <si>
    <t>徐*泽</t>
  </si>
  <si>
    <t>朱*晗</t>
  </si>
  <si>
    <t>李*芯</t>
  </si>
  <si>
    <t>410326********0062</t>
  </si>
  <si>
    <t>伍*萱</t>
  </si>
  <si>
    <t>荆*琨</t>
  </si>
  <si>
    <t>马*涵</t>
  </si>
  <si>
    <t>刘*棪</t>
  </si>
  <si>
    <t>魏*尧</t>
  </si>
  <si>
    <t>411282********0541</t>
  </si>
  <si>
    <t>亢*浩</t>
  </si>
  <si>
    <t>梁*菁</t>
  </si>
  <si>
    <t>411222********0136</t>
  </si>
  <si>
    <t>郭*晨</t>
  </si>
  <si>
    <t>411282********0172</t>
  </si>
  <si>
    <t>李*翔</t>
  </si>
  <si>
    <t>严*莀</t>
  </si>
  <si>
    <t>肖*扬</t>
  </si>
  <si>
    <t>袁*帆</t>
  </si>
  <si>
    <t>严*明</t>
  </si>
  <si>
    <t>杨*翔</t>
  </si>
  <si>
    <t>阴*朵</t>
  </si>
  <si>
    <t>郑*岚</t>
  </si>
  <si>
    <t>徐*果</t>
  </si>
  <si>
    <t>贠*琪</t>
  </si>
  <si>
    <t>赵*熙</t>
  </si>
  <si>
    <t>411224********0073</t>
  </si>
  <si>
    <t>李*钰</t>
  </si>
  <si>
    <t>刘*浩</t>
  </si>
  <si>
    <t>樊*豪</t>
  </si>
  <si>
    <t>黄*轩</t>
  </si>
  <si>
    <t>薛*堃</t>
  </si>
  <si>
    <t>樊*杰</t>
  </si>
  <si>
    <t>张*曦</t>
  </si>
  <si>
    <t>411224********0084</t>
  </si>
  <si>
    <t>汪*媛</t>
  </si>
  <si>
    <t>610831********0029</t>
  </si>
  <si>
    <t>荆*帅</t>
  </si>
  <si>
    <t>黄*晖</t>
  </si>
  <si>
    <t>马*洁</t>
  </si>
  <si>
    <t>杨*宸</t>
  </si>
  <si>
    <t>李*瑶</t>
  </si>
  <si>
    <t>孙*贝</t>
  </si>
  <si>
    <t>王*颖</t>
  </si>
  <si>
    <t>雒*晴</t>
  </si>
  <si>
    <t>411282********0395</t>
  </si>
  <si>
    <t>周*瑶</t>
  </si>
  <si>
    <t>耿*贺</t>
  </si>
  <si>
    <t>张*豪</t>
  </si>
  <si>
    <t>尚*琪</t>
  </si>
  <si>
    <t>马*卓</t>
  </si>
  <si>
    <t>王*昱</t>
  </si>
  <si>
    <t>程*杰</t>
  </si>
  <si>
    <t>陈*坤</t>
  </si>
  <si>
    <t>葛*鑫</t>
  </si>
  <si>
    <t>荆*仟</t>
  </si>
  <si>
    <t>貟*煊</t>
  </si>
  <si>
    <t>貟*霖</t>
  </si>
  <si>
    <t>雷*莹</t>
  </si>
  <si>
    <t>411282********0029</t>
  </si>
  <si>
    <t>朱*恩</t>
  </si>
  <si>
    <t>倪*天</t>
  </si>
  <si>
    <t>411282********0519</t>
  </si>
  <si>
    <t>刘*语</t>
  </si>
  <si>
    <t>411282********039X</t>
  </si>
  <si>
    <t>程*琳</t>
  </si>
  <si>
    <t>411282********0252</t>
  </si>
  <si>
    <t>李*峻</t>
  </si>
  <si>
    <t>411282********033X</t>
  </si>
  <si>
    <t>王*玥</t>
  </si>
  <si>
    <t>刘*凯</t>
  </si>
  <si>
    <t>411282********0292</t>
  </si>
  <si>
    <t>张*昊</t>
  </si>
  <si>
    <t>徐*茜</t>
  </si>
  <si>
    <t>朱*萱</t>
  </si>
  <si>
    <t>张*霖</t>
  </si>
  <si>
    <t>刘*杨</t>
  </si>
  <si>
    <t>樊*琪</t>
  </si>
  <si>
    <t>杨*森</t>
  </si>
  <si>
    <t>411282********0048</t>
  </si>
  <si>
    <t>郭*明</t>
  </si>
  <si>
    <t>赵*琦</t>
  </si>
  <si>
    <t>黄*浩</t>
  </si>
  <si>
    <t>任*昊</t>
  </si>
  <si>
    <t>郭*珂</t>
  </si>
  <si>
    <t>411282********0403</t>
  </si>
  <si>
    <t>宋*娇</t>
  </si>
  <si>
    <t>李*祺</t>
  </si>
  <si>
    <t>赵*皓</t>
  </si>
  <si>
    <t>鲁*颐</t>
  </si>
  <si>
    <t>徐*宸</t>
  </si>
  <si>
    <t>411282********0433</t>
  </si>
  <si>
    <t>张*强</t>
  </si>
  <si>
    <t>郑*琳</t>
  </si>
  <si>
    <t>张*昕</t>
  </si>
  <si>
    <t>邵*国</t>
  </si>
  <si>
    <t>杨*玉</t>
  </si>
  <si>
    <t>411282********0296</t>
  </si>
  <si>
    <t>411282********0338</t>
  </si>
  <si>
    <t>陈*艺</t>
  </si>
  <si>
    <t>330324********0024</t>
  </si>
  <si>
    <t>冯*源</t>
  </si>
  <si>
    <t>胡*钰</t>
  </si>
  <si>
    <t>411282********0320</t>
  </si>
  <si>
    <t>戴*熠</t>
  </si>
  <si>
    <t>陈*鑫</t>
  </si>
  <si>
    <t>陈*彤</t>
  </si>
  <si>
    <t>尚*林</t>
  </si>
  <si>
    <t>何*辰</t>
  </si>
  <si>
    <t>何*航</t>
  </si>
  <si>
    <t>刘*婕</t>
  </si>
  <si>
    <t>灵宝市第二实验小学</t>
  </si>
  <si>
    <t>贠*苒</t>
  </si>
  <si>
    <t>郝*默</t>
  </si>
  <si>
    <t>姚*利</t>
  </si>
  <si>
    <t>陈*歆</t>
  </si>
  <si>
    <t>孙*晞</t>
  </si>
  <si>
    <t>李*渲</t>
  </si>
  <si>
    <t>任*凯</t>
  </si>
  <si>
    <t>郝*宇</t>
  </si>
  <si>
    <t>411282********0335</t>
  </si>
  <si>
    <t>郝*博</t>
  </si>
  <si>
    <t>朱*颖</t>
  </si>
  <si>
    <t>孙*哲</t>
  </si>
  <si>
    <t>贠*涵</t>
  </si>
  <si>
    <t>张*菲</t>
  </si>
  <si>
    <t>孙*鸽</t>
  </si>
  <si>
    <t>邓*明</t>
  </si>
  <si>
    <t>贠*宏</t>
  </si>
  <si>
    <t>姚*墨</t>
  </si>
  <si>
    <t>411282********0196</t>
  </si>
  <si>
    <t>贠*然</t>
  </si>
  <si>
    <t>杨*铃</t>
  </si>
  <si>
    <t>420322********3029</t>
  </si>
  <si>
    <t>610728********1818</t>
  </si>
  <si>
    <t>徐*铭</t>
  </si>
  <si>
    <t>420322********3039</t>
  </si>
  <si>
    <t>黄*旭</t>
  </si>
  <si>
    <t>420322********3016</t>
  </si>
  <si>
    <t>吴*然</t>
  </si>
  <si>
    <t>420322********2710</t>
  </si>
  <si>
    <t>罗*根</t>
  </si>
  <si>
    <t>420322********3014</t>
  </si>
  <si>
    <t>杨*</t>
  </si>
  <si>
    <t>610724********5419</t>
  </si>
  <si>
    <t>凡*华</t>
  </si>
  <si>
    <t>420322********301X</t>
  </si>
  <si>
    <t>汪*涵</t>
  </si>
  <si>
    <t>611024********1823</t>
  </si>
  <si>
    <t>王*森</t>
  </si>
  <si>
    <t>500229********1219</t>
  </si>
  <si>
    <t>姚*琪</t>
  </si>
  <si>
    <t>420322********3026</t>
  </si>
  <si>
    <t>凡*梦</t>
  </si>
  <si>
    <t>420322********302X</t>
  </si>
  <si>
    <t>喻*寒</t>
  </si>
  <si>
    <t>611022********3211</t>
  </si>
  <si>
    <t>马*强</t>
  </si>
  <si>
    <t>610928********361X</t>
  </si>
  <si>
    <t>凡*瑶</t>
  </si>
  <si>
    <t>420322********3020</t>
  </si>
  <si>
    <t>肖*鹏</t>
  </si>
  <si>
    <t>420322********3012</t>
  </si>
  <si>
    <t>徐*菡</t>
  </si>
  <si>
    <t>420322********3024</t>
  </si>
  <si>
    <t>胡*嵉</t>
  </si>
  <si>
    <t>张*波</t>
  </si>
  <si>
    <t>420322********3035</t>
  </si>
  <si>
    <t>张*庆</t>
  </si>
  <si>
    <t>姚*陌</t>
  </si>
  <si>
    <t>贠*钰</t>
  </si>
  <si>
    <t>张*衡</t>
  </si>
  <si>
    <t>411622********3035</t>
  </si>
  <si>
    <t>张*恩</t>
  </si>
  <si>
    <t>马*茼</t>
  </si>
  <si>
    <t>马*萱</t>
  </si>
  <si>
    <t>易*岩</t>
  </si>
  <si>
    <t>411282********0200</t>
  </si>
  <si>
    <t>贠*钧</t>
  </si>
  <si>
    <t>郭*鑫</t>
  </si>
  <si>
    <t>王*桢</t>
  </si>
  <si>
    <t>樊*晨</t>
  </si>
  <si>
    <t>杜*楠</t>
  </si>
  <si>
    <t>段*恩</t>
  </si>
  <si>
    <t>尚*莹</t>
  </si>
  <si>
    <t>阚*轩</t>
  </si>
  <si>
    <t>郭*萱</t>
  </si>
  <si>
    <t>王*露</t>
  </si>
  <si>
    <t>李*林</t>
  </si>
  <si>
    <t>张*俊</t>
  </si>
  <si>
    <t>张*睿</t>
  </si>
  <si>
    <t>411282********0013</t>
  </si>
  <si>
    <t>薛*汐</t>
  </si>
  <si>
    <t>栗*莹</t>
  </si>
  <si>
    <t>郭*迪</t>
  </si>
  <si>
    <t>任*诚</t>
  </si>
  <si>
    <t>尚*洲</t>
  </si>
  <si>
    <t>411282********018x</t>
  </si>
  <si>
    <t>薛*榕</t>
  </si>
  <si>
    <t>411729********0040</t>
  </si>
  <si>
    <t>杨*瑞</t>
  </si>
  <si>
    <t>叶*博</t>
  </si>
  <si>
    <t>叶*希</t>
  </si>
  <si>
    <t>樊*煜</t>
  </si>
  <si>
    <t>邰*阳</t>
  </si>
  <si>
    <t>610522********2015</t>
  </si>
  <si>
    <t>陈*孝</t>
  </si>
  <si>
    <t>411282********0036</t>
  </si>
  <si>
    <t>李*宇</t>
  </si>
  <si>
    <t>李*</t>
  </si>
  <si>
    <t>孙*琪</t>
  </si>
  <si>
    <t>赵*凯</t>
  </si>
  <si>
    <t>王*国</t>
  </si>
  <si>
    <t>张*航</t>
  </si>
  <si>
    <t>411282********0498</t>
  </si>
  <si>
    <t>陈*燕</t>
  </si>
  <si>
    <t>梁*飞</t>
  </si>
  <si>
    <t>张*炫</t>
  </si>
  <si>
    <t>刘*琳</t>
  </si>
  <si>
    <t>腾*曦</t>
  </si>
  <si>
    <t>411282********0396</t>
  </si>
  <si>
    <t>王*研</t>
  </si>
  <si>
    <t>薛*琪</t>
  </si>
  <si>
    <t>汤*晨</t>
  </si>
  <si>
    <t>杨*昊</t>
  </si>
  <si>
    <t>郭*昊</t>
  </si>
  <si>
    <t>李*茵</t>
  </si>
  <si>
    <t>610522********8028</t>
  </si>
  <si>
    <t>灵宝市第四实验小学</t>
  </si>
  <si>
    <t>郝*菡</t>
  </si>
  <si>
    <t>胡*洁</t>
  </si>
  <si>
    <t>411224********0062</t>
  </si>
  <si>
    <t>王*恩</t>
  </si>
  <si>
    <t>张*羽</t>
  </si>
  <si>
    <t>411282********0266</t>
  </si>
  <si>
    <t>仲*硕</t>
  </si>
  <si>
    <t>丁*兰</t>
  </si>
  <si>
    <t>王*骏</t>
  </si>
  <si>
    <t>严*辉</t>
  </si>
  <si>
    <t>王*贺</t>
  </si>
  <si>
    <t>徐*迪</t>
  </si>
  <si>
    <t>许*龙</t>
  </si>
  <si>
    <t>段*桐</t>
  </si>
  <si>
    <t>刘*怡</t>
  </si>
  <si>
    <t>马*晴</t>
  </si>
  <si>
    <t>崔*涵</t>
  </si>
  <si>
    <t>来*卓</t>
  </si>
  <si>
    <t>411282********0274</t>
  </si>
  <si>
    <t>董*妍</t>
  </si>
  <si>
    <t>陆*骄</t>
  </si>
  <si>
    <t>童*浩</t>
  </si>
  <si>
    <t>闫*智</t>
  </si>
  <si>
    <t>140881********0045</t>
  </si>
  <si>
    <t>刘*娜</t>
  </si>
  <si>
    <t>411282********0341</t>
  </si>
  <si>
    <t>马*曦</t>
  </si>
  <si>
    <t>方*辰</t>
  </si>
  <si>
    <t>黄*萱</t>
  </si>
  <si>
    <t>李*垣</t>
  </si>
  <si>
    <t>陆*祥</t>
  </si>
  <si>
    <t>王*瑶</t>
  </si>
  <si>
    <t>严*涵</t>
  </si>
  <si>
    <t>谷*哲</t>
  </si>
  <si>
    <t>柳*勇</t>
  </si>
  <si>
    <t>511922********7732</t>
  </si>
  <si>
    <t>411282********0327</t>
  </si>
  <si>
    <t>冯*豪</t>
  </si>
  <si>
    <t>谷*晨</t>
  </si>
  <si>
    <t>李*潼</t>
  </si>
  <si>
    <t>贺*萱</t>
  </si>
  <si>
    <t>411282********0224</t>
  </si>
  <si>
    <t>嵇*曦</t>
  </si>
  <si>
    <t>嵇*轩</t>
  </si>
  <si>
    <t>嵇*涵</t>
  </si>
  <si>
    <t>李*湉</t>
  </si>
  <si>
    <t>牟*仪</t>
  </si>
  <si>
    <t>王*嘉</t>
  </si>
  <si>
    <t>王*韬</t>
  </si>
  <si>
    <t>吴*瑞</t>
  </si>
  <si>
    <t>420322********2418</t>
  </si>
  <si>
    <t>吴*雨</t>
  </si>
  <si>
    <t>420322********2746</t>
  </si>
  <si>
    <t>吴*涵</t>
  </si>
  <si>
    <t>420322********2424</t>
  </si>
  <si>
    <t>411224********0182</t>
  </si>
  <si>
    <t>张*珍</t>
  </si>
  <si>
    <t>黄*雨</t>
  </si>
  <si>
    <t>安*涛</t>
  </si>
  <si>
    <t>强*杰</t>
  </si>
  <si>
    <t>安*龙</t>
  </si>
  <si>
    <t>石*意</t>
  </si>
  <si>
    <t>高*楠</t>
  </si>
  <si>
    <t>金*薇</t>
  </si>
  <si>
    <t>樊*欣</t>
  </si>
  <si>
    <t>411282********0434</t>
  </si>
  <si>
    <t>尚*菡</t>
  </si>
  <si>
    <t>马*朵</t>
  </si>
  <si>
    <t>刘*玮</t>
  </si>
  <si>
    <t>杜*涵</t>
  </si>
  <si>
    <t>强*妍</t>
  </si>
  <si>
    <t>411282********0307</t>
  </si>
  <si>
    <t>肖*晨</t>
  </si>
  <si>
    <t>张*僮</t>
  </si>
  <si>
    <t>411282********0337</t>
  </si>
  <si>
    <t>吴*昊</t>
  </si>
  <si>
    <t>徐*琦</t>
  </si>
  <si>
    <t>胡*怡</t>
  </si>
  <si>
    <t>严*怡</t>
  </si>
  <si>
    <t>阴*曈</t>
  </si>
  <si>
    <t>411282********0163</t>
  </si>
  <si>
    <t>熊*景</t>
  </si>
  <si>
    <t>360122********0653</t>
  </si>
  <si>
    <t>徐*浩</t>
  </si>
  <si>
    <t>邢*彤</t>
  </si>
  <si>
    <t>411282********0031</t>
  </si>
  <si>
    <t>吴*红</t>
  </si>
  <si>
    <t>陈*含</t>
  </si>
  <si>
    <t>411282********0240</t>
  </si>
  <si>
    <t>吴*楠</t>
  </si>
  <si>
    <t>灵宝市河滨小学</t>
  </si>
  <si>
    <t>李*伦</t>
  </si>
  <si>
    <t>王*童</t>
  </si>
  <si>
    <t>刘*阳</t>
  </si>
  <si>
    <t>张*尧</t>
  </si>
  <si>
    <t>何*浔</t>
  </si>
  <si>
    <t>胡*丹</t>
  </si>
  <si>
    <t>许*杰</t>
  </si>
  <si>
    <t>灵宝市中州实验学校</t>
  </si>
  <si>
    <t>石*飞</t>
  </si>
  <si>
    <t>郭*彤</t>
  </si>
  <si>
    <t>建*宇</t>
  </si>
  <si>
    <t>候*琼</t>
  </si>
  <si>
    <t>柳*涛</t>
  </si>
  <si>
    <t>张*艺</t>
  </si>
  <si>
    <t>柳*熙</t>
  </si>
  <si>
    <t>建*莹</t>
  </si>
  <si>
    <t>孙*彤</t>
  </si>
  <si>
    <t>柳*宇</t>
  </si>
  <si>
    <t>411282********0391</t>
  </si>
  <si>
    <t>王*清</t>
  </si>
  <si>
    <t>建*函</t>
  </si>
  <si>
    <t>610115********5777</t>
  </si>
  <si>
    <t>刘*丽</t>
  </si>
  <si>
    <t>411325********3924</t>
  </si>
  <si>
    <t>荆*凡</t>
  </si>
  <si>
    <t>411224********0249</t>
  </si>
  <si>
    <t>薛*阳</t>
  </si>
  <si>
    <t>孟*赫</t>
  </si>
  <si>
    <t>柳*苒</t>
  </si>
  <si>
    <t>樊*佳</t>
  </si>
  <si>
    <t>411282********0283</t>
  </si>
  <si>
    <t>薛*夏</t>
  </si>
  <si>
    <t>南*岚</t>
  </si>
  <si>
    <t>严*萍</t>
  </si>
  <si>
    <t>411282********0358</t>
  </si>
  <si>
    <t>毋*洋</t>
  </si>
  <si>
    <t>党*哲</t>
  </si>
  <si>
    <t>411282********0295</t>
  </si>
  <si>
    <t>杨*墨</t>
  </si>
  <si>
    <t>吕*沅</t>
  </si>
  <si>
    <t>郑*静</t>
  </si>
  <si>
    <t>411224********002X</t>
  </si>
  <si>
    <t>张*侨</t>
  </si>
  <si>
    <t>杨*玥</t>
  </si>
  <si>
    <t>411282********0484</t>
  </si>
  <si>
    <t>灵宝市特殊教育学校</t>
  </si>
  <si>
    <t>胡*堂</t>
  </si>
  <si>
    <t>姜*欣</t>
  </si>
  <si>
    <t>王*平</t>
  </si>
  <si>
    <t>李*棋</t>
  </si>
  <si>
    <t>党*泽</t>
  </si>
  <si>
    <t>狄*东</t>
  </si>
  <si>
    <t>荆*鑫</t>
  </si>
  <si>
    <t>张*璇</t>
  </si>
  <si>
    <t>薛*垣</t>
  </si>
  <si>
    <t>410328********253X</t>
  </si>
  <si>
    <t>李*园</t>
  </si>
  <si>
    <t>411282********0402</t>
  </si>
  <si>
    <t>乔*爽</t>
  </si>
  <si>
    <t>刘*婷</t>
  </si>
  <si>
    <t>程*壮</t>
  </si>
  <si>
    <t>马*鸽</t>
  </si>
  <si>
    <t>陈*熙</t>
  </si>
  <si>
    <t>高*恒</t>
  </si>
  <si>
    <t>李*炫</t>
  </si>
  <si>
    <t>孙*辉</t>
  </si>
  <si>
    <t>钱*聪</t>
  </si>
  <si>
    <t>薛*婷</t>
  </si>
  <si>
    <t>411624********1828</t>
  </si>
  <si>
    <t>张*福</t>
  </si>
  <si>
    <t>611024********4910</t>
  </si>
  <si>
    <t>张*新</t>
  </si>
  <si>
    <t>411381********8436</t>
  </si>
  <si>
    <t>李*楠</t>
  </si>
  <si>
    <t>党*轩</t>
  </si>
  <si>
    <t>党*浩</t>
  </si>
  <si>
    <t>党*铭</t>
  </si>
  <si>
    <t>党*宇</t>
  </si>
  <si>
    <t>鲍*鑫</t>
  </si>
  <si>
    <t>411282********0273</t>
  </si>
  <si>
    <t>伍*乐</t>
  </si>
  <si>
    <t>刘*涵</t>
  </si>
  <si>
    <t>井*然</t>
  </si>
  <si>
    <t>徐*杰</t>
  </si>
  <si>
    <t>亢*泽</t>
  </si>
  <si>
    <t>刘*娇</t>
  </si>
  <si>
    <t>王*沅</t>
  </si>
  <si>
    <t>黄*虎</t>
  </si>
  <si>
    <t>雷*涵</t>
  </si>
  <si>
    <t>611022********5221</t>
  </si>
  <si>
    <t>蒋*瑶</t>
  </si>
  <si>
    <t>钱*伟</t>
  </si>
  <si>
    <t>420322********3030</t>
  </si>
  <si>
    <t>付*栋</t>
  </si>
  <si>
    <t>杨*昆</t>
  </si>
  <si>
    <t>刘*洁</t>
  </si>
  <si>
    <t>何*璋</t>
  </si>
  <si>
    <t>杨*浩</t>
  </si>
  <si>
    <t>610924********0599</t>
  </si>
  <si>
    <t>朱*天</t>
  </si>
  <si>
    <t>李*威</t>
  </si>
  <si>
    <t>张*美</t>
  </si>
  <si>
    <t>孟*诚</t>
  </si>
  <si>
    <t>许*轩</t>
  </si>
  <si>
    <t>王*权</t>
  </si>
  <si>
    <t>薛*然</t>
  </si>
  <si>
    <t>葛*雅</t>
  </si>
  <si>
    <t>党*豪</t>
  </si>
  <si>
    <t>林*星</t>
  </si>
  <si>
    <t>445222********3814</t>
  </si>
  <si>
    <t>毕*熙</t>
  </si>
  <si>
    <t>411282********0258</t>
  </si>
  <si>
    <t>李*昀</t>
  </si>
  <si>
    <t>袁*博</t>
  </si>
  <si>
    <t>320322********0139</t>
  </si>
  <si>
    <t>胡*川</t>
  </si>
  <si>
    <t>王*茹</t>
  </si>
  <si>
    <t>何*曈</t>
  </si>
  <si>
    <t>郭*奥</t>
  </si>
  <si>
    <t>赵*稀</t>
  </si>
  <si>
    <t>程*煜</t>
  </si>
  <si>
    <t>411282********0371</t>
  </si>
  <si>
    <t>赵*曦</t>
  </si>
  <si>
    <t>姜*鹏</t>
  </si>
  <si>
    <t>郭*娇</t>
  </si>
  <si>
    <t>沈*越</t>
  </si>
  <si>
    <t>姜*琪</t>
  </si>
  <si>
    <t>411282********020x</t>
  </si>
  <si>
    <t>郭*楠</t>
  </si>
  <si>
    <t>马*然</t>
  </si>
  <si>
    <t>411282********0332</t>
  </si>
  <si>
    <t>李*恩</t>
  </si>
  <si>
    <t>胡*月</t>
  </si>
  <si>
    <t>国*得</t>
  </si>
  <si>
    <t>411282********037X</t>
  </si>
  <si>
    <t>熊*洺</t>
  </si>
  <si>
    <t>党*业</t>
  </si>
  <si>
    <t>411282********0418</t>
  </si>
  <si>
    <t>候*怡</t>
  </si>
  <si>
    <t>张*錡</t>
  </si>
  <si>
    <t>郭*萌</t>
  </si>
  <si>
    <t>强*伟</t>
  </si>
  <si>
    <t>张*松</t>
  </si>
  <si>
    <t>任*丽</t>
  </si>
  <si>
    <t>贺*祺</t>
  </si>
  <si>
    <t>蔡*辉</t>
  </si>
  <si>
    <t>刘*含</t>
  </si>
  <si>
    <t>刘*和</t>
  </si>
  <si>
    <t>党*元</t>
  </si>
  <si>
    <t>党*湘</t>
  </si>
  <si>
    <t>齐*康</t>
  </si>
  <si>
    <t>刘*铭</t>
  </si>
  <si>
    <t>张*详</t>
  </si>
  <si>
    <t>李*茹</t>
  </si>
  <si>
    <t>屈*宇</t>
  </si>
  <si>
    <t>411282********0298</t>
  </si>
  <si>
    <t>王*腾</t>
  </si>
  <si>
    <t>李*龙</t>
  </si>
  <si>
    <t>董*莹</t>
  </si>
  <si>
    <t>党*国</t>
  </si>
  <si>
    <t>411282********0352</t>
  </si>
  <si>
    <t>亢*曼</t>
  </si>
  <si>
    <t>鲁*鑫</t>
  </si>
  <si>
    <t>灵宝市高新学校</t>
  </si>
  <si>
    <t>梁*</t>
  </si>
  <si>
    <t>654027********3518</t>
  </si>
  <si>
    <t>白*博</t>
  </si>
  <si>
    <t>郑*辰</t>
  </si>
  <si>
    <t>610923********2226</t>
  </si>
  <si>
    <t>吕*杰</t>
  </si>
  <si>
    <t>411224********0157</t>
  </si>
  <si>
    <t>刘*</t>
  </si>
  <si>
    <t>崔*</t>
  </si>
  <si>
    <t>411224********001X</t>
  </si>
  <si>
    <t>灵宝外国语学校</t>
  </si>
  <si>
    <t>白*冰</t>
  </si>
  <si>
    <t>赵*旭</t>
  </si>
  <si>
    <t>曲*源</t>
  </si>
  <si>
    <t>411282********0339</t>
  </si>
  <si>
    <t>郭*兰</t>
  </si>
  <si>
    <t>冯*寒</t>
  </si>
  <si>
    <t>吕*宇</t>
  </si>
  <si>
    <t>411224********0155</t>
  </si>
  <si>
    <t>李*倚</t>
  </si>
  <si>
    <t>胡*悦</t>
  </si>
  <si>
    <t>411224********0124</t>
  </si>
  <si>
    <t>杨*东</t>
  </si>
  <si>
    <t>申*泽</t>
  </si>
  <si>
    <t>宁*栋</t>
  </si>
  <si>
    <t>杜*昱</t>
  </si>
  <si>
    <t>灵宝市川口乡第一初级中学</t>
  </si>
  <si>
    <t>张*鸽</t>
  </si>
  <si>
    <t>411282********8108</t>
  </si>
  <si>
    <t>贺*静</t>
  </si>
  <si>
    <t>410823********0145</t>
  </si>
  <si>
    <t>陈*洋</t>
  </si>
  <si>
    <t>乔*阳</t>
  </si>
  <si>
    <t>赵*德</t>
  </si>
  <si>
    <t>高*峰</t>
  </si>
  <si>
    <t>411224********015X</t>
  </si>
  <si>
    <t>张*敏</t>
  </si>
  <si>
    <t>陈*瑞</t>
  </si>
  <si>
    <t>孙*杉</t>
  </si>
  <si>
    <t>张*宝</t>
  </si>
  <si>
    <t>崔*辉</t>
  </si>
  <si>
    <t>孙*瑶</t>
  </si>
  <si>
    <t>411282********0383</t>
  </si>
  <si>
    <t>全*龙</t>
  </si>
  <si>
    <t>彭*霏</t>
  </si>
  <si>
    <t>任*乐</t>
  </si>
  <si>
    <t>陈*程</t>
  </si>
  <si>
    <t>高*悦</t>
  </si>
  <si>
    <t>彭*琦</t>
  </si>
  <si>
    <t>蒋*</t>
  </si>
  <si>
    <t>何*钰</t>
  </si>
  <si>
    <t>郭*茹</t>
  </si>
  <si>
    <t>崔*宇</t>
  </si>
  <si>
    <t>何*阳</t>
  </si>
  <si>
    <t>陈*蕃</t>
  </si>
  <si>
    <t>闫*龙</t>
  </si>
  <si>
    <t>董*迪</t>
  </si>
  <si>
    <t>许*武</t>
  </si>
  <si>
    <t>余*月</t>
  </si>
  <si>
    <t>钱*源</t>
  </si>
  <si>
    <t>董*荷</t>
  </si>
  <si>
    <t>崔*辰</t>
  </si>
  <si>
    <t>陈*铭</t>
  </si>
  <si>
    <t>孙*萌</t>
  </si>
  <si>
    <t>钱*蒙</t>
  </si>
  <si>
    <t>何*喆</t>
  </si>
  <si>
    <t>张*宁</t>
  </si>
  <si>
    <t>董*盼</t>
  </si>
  <si>
    <t>411282********0202</t>
  </si>
  <si>
    <t>郭*豪</t>
  </si>
  <si>
    <t>李*瑞</t>
  </si>
  <si>
    <t>田*男</t>
  </si>
  <si>
    <t>刘*川</t>
  </si>
  <si>
    <t>彭*龙</t>
  </si>
  <si>
    <t>钱*淅</t>
  </si>
  <si>
    <t>陈*庆</t>
  </si>
  <si>
    <t>陈*妃</t>
  </si>
  <si>
    <t>孙*博</t>
  </si>
  <si>
    <t>陈*博</t>
  </si>
  <si>
    <t>高*彤</t>
  </si>
  <si>
    <t>孙*娜</t>
  </si>
  <si>
    <t>何*倩</t>
  </si>
  <si>
    <t>左*凡</t>
  </si>
  <si>
    <t>高*欣</t>
  </si>
  <si>
    <t>白*溢</t>
  </si>
  <si>
    <t>闫*轩</t>
  </si>
  <si>
    <t>曹*容</t>
  </si>
  <si>
    <t>高*怡</t>
  </si>
  <si>
    <t>411729********5308</t>
  </si>
  <si>
    <t>卢*凡</t>
  </si>
  <si>
    <t>韩*珍</t>
  </si>
  <si>
    <t>李*锋</t>
  </si>
  <si>
    <t>薛*龙</t>
  </si>
  <si>
    <t>彭*晔</t>
  </si>
  <si>
    <t>周*</t>
  </si>
  <si>
    <t>彭*怡</t>
  </si>
  <si>
    <t>411282********0261</t>
  </si>
  <si>
    <t>昝*暄</t>
  </si>
  <si>
    <t>僧*宁</t>
  </si>
  <si>
    <t>赵*兮</t>
  </si>
  <si>
    <t>秦*青</t>
  </si>
  <si>
    <t>411224********0268</t>
  </si>
  <si>
    <t>赵*乐</t>
  </si>
  <si>
    <t>韩*凝</t>
  </si>
  <si>
    <t>彭*涵</t>
  </si>
  <si>
    <t>僧*涵</t>
  </si>
  <si>
    <t>陈*和</t>
  </si>
  <si>
    <t>何*妍</t>
  </si>
  <si>
    <t>雷*彤</t>
  </si>
  <si>
    <t>僧*洋</t>
  </si>
  <si>
    <t>董*涵</t>
  </si>
  <si>
    <t>彭*燕</t>
  </si>
  <si>
    <t>任*洋</t>
  </si>
  <si>
    <t>邵*婷</t>
  </si>
  <si>
    <t>傅*硕</t>
  </si>
  <si>
    <t>马*远</t>
  </si>
  <si>
    <t>任*妞</t>
  </si>
  <si>
    <t>董*琦</t>
  </si>
  <si>
    <t>建*辉</t>
  </si>
  <si>
    <t>刘*莹</t>
  </si>
  <si>
    <t>聂*超</t>
  </si>
  <si>
    <t>411282********0110</t>
  </si>
  <si>
    <t>董*悦</t>
  </si>
  <si>
    <t>全*恒</t>
  </si>
  <si>
    <t>赵*涛</t>
  </si>
  <si>
    <t>赵*鹏</t>
  </si>
  <si>
    <t>何*乐</t>
  </si>
  <si>
    <t>屈*晨</t>
  </si>
  <si>
    <t>苏*瑞</t>
  </si>
  <si>
    <t>王*缘</t>
  </si>
  <si>
    <t>杨*慧</t>
  </si>
  <si>
    <t>410381********0279</t>
  </si>
  <si>
    <t>李*锁</t>
  </si>
  <si>
    <t>刘*娴</t>
  </si>
  <si>
    <t>谢*飞</t>
  </si>
  <si>
    <t>薛*霏</t>
  </si>
  <si>
    <t>陈*颖</t>
  </si>
  <si>
    <t>董*萌</t>
  </si>
  <si>
    <t>郝*熠</t>
  </si>
  <si>
    <t>建*凡</t>
  </si>
  <si>
    <t>刘*辉</t>
  </si>
  <si>
    <t>马*涛</t>
  </si>
  <si>
    <t>彭*枫</t>
  </si>
  <si>
    <t>彭*聪</t>
  </si>
  <si>
    <t>411282********0550</t>
  </si>
  <si>
    <t>任*林</t>
  </si>
  <si>
    <t>僧*瑶</t>
  </si>
  <si>
    <t>薛*旋</t>
  </si>
  <si>
    <t>赵*江</t>
  </si>
  <si>
    <t>赵*霖</t>
  </si>
  <si>
    <t>郑*博</t>
  </si>
  <si>
    <t>郑*涵</t>
  </si>
  <si>
    <t>侯*玉</t>
  </si>
  <si>
    <t>何*惠</t>
  </si>
  <si>
    <t>任*维</t>
  </si>
  <si>
    <t>僧*鑫</t>
  </si>
  <si>
    <t>杨*涛</t>
  </si>
  <si>
    <t>411282********0416</t>
  </si>
  <si>
    <t>陈*昕</t>
  </si>
  <si>
    <t>胡*超</t>
  </si>
  <si>
    <t>僧*健</t>
  </si>
  <si>
    <t>僧*茜</t>
  </si>
  <si>
    <t>李*艺</t>
  </si>
  <si>
    <t>彭*</t>
  </si>
  <si>
    <t>胡*云</t>
  </si>
  <si>
    <t>董*琪</t>
  </si>
  <si>
    <t>任*玉</t>
  </si>
  <si>
    <t>任*雯</t>
  </si>
  <si>
    <t>荆*财</t>
  </si>
  <si>
    <t>张*婷</t>
  </si>
  <si>
    <t>薛*瑶</t>
  </si>
  <si>
    <t>赵*哲</t>
  </si>
  <si>
    <t>杨*莹</t>
  </si>
  <si>
    <t>灵宝市川口乡中心小学</t>
  </si>
  <si>
    <t>熊*钰</t>
  </si>
  <si>
    <t>左*航</t>
  </si>
  <si>
    <t>张*杰</t>
  </si>
  <si>
    <t>陈*宇</t>
  </si>
  <si>
    <t>郭*皓</t>
  </si>
  <si>
    <t>张*程</t>
  </si>
  <si>
    <t>陈*洁</t>
  </si>
  <si>
    <t>浦*艳</t>
  </si>
  <si>
    <t>530622********3926</t>
  </si>
  <si>
    <t>彭*欣</t>
  </si>
  <si>
    <t>高*琳</t>
  </si>
  <si>
    <t>刘*权</t>
  </si>
  <si>
    <t>左*露</t>
  </si>
  <si>
    <t>岳*瑶</t>
  </si>
  <si>
    <t>郭*怡</t>
  </si>
  <si>
    <t>孙*娴</t>
  </si>
  <si>
    <t>任*华</t>
  </si>
  <si>
    <t>陈*棋</t>
  </si>
  <si>
    <t>江*涵</t>
  </si>
  <si>
    <t>陈*俊</t>
  </si>
  <si>
    <t>411282********0457</t>
  </si>
  <si>
    <t>左*韵</t>
  </si>
  <si>
    <t>410328********0190</t>
  </si>
  <si>
    <t>张*漫</t>
  </si>
  <si>
    <t>411282********0347</t>
  </si>
  <si>
    <t>李*航</t>
  </si>
  <si>
    <t>郭*焓</t>
  </si>
  <si>
    <t>李*蕊</t>
  </si>
  <si>
    <t>371427********1927</t>
  </si>
  <si>
    <t>曹*颖</t>
  </si>
  <si>
    <t>岳*璇</t>
  </si>
  <si>
    <t>杨*鑫</t>
  </si>
  <si>
    <t>江*萱</t>
  </si>
  <si>
    <t>建*茹</t>
  </si>
  <si>
    <t>高*辉</t>
  </si>
  <si>
    <t>童*元</t>
  </si>
  <si>
    <t>陈*浩</t>
  </si>
  <si>
    <t>410307********0052</t>
  </si>
  <si>
    <t>亢*旺</t>
  </si>
  <si>
    <t>赵*辉</t>
  </si>
  <si>
    <t>杨*煜</t>
  </si>
  <si>
    <t>422826********0046</t>
  </si>
  <si>
    <t>左*婷</t>
  </si>
  <si>
    <t>410328********0345</t>
  </si>
  <si>
    <t>宋*</t>
  </si>
  <si>
    <t>刑*军</t>
  </si>
  <si>
    <t>岳*珊</t>
  </si>
  <si>
    <t>郭*玥</t>
  </si>
  <si>
    <t>陈*雲</t>
  </si>
  <si>
    <t>高*宇</t>
  </si>
  <si>
    <t>任*力</t>
  </si>
  <si>
    <t>张*月</t>
  </si>
  <si>
    <t>彭*缘</t>
  </si>
  <si>
    <t>董*硕</t>
  </si>
  <si>
    <t>李*菲</t>
  </si>
  <si>
    <t>彭*宏</t>
  </si>
  <si>
    <t>王*菲</t>
  </si>
  <si>
    <t>王*明</t>
  </si>
  <si>
    <t>411282********0262</t>
  </si>
  <si>
    <t>任*彤</t>
  </si>
  <si>
    <t>杨*明</t>
  </si>
  <si>
    <t>李*睿</t>
  </si>
  <si>
    <t>王*然</t>
  </si>
  <si>
    <t>僧*欣</t>
  </si>
  <si>
    <t>张*滢</t>
  </si>
  <si>
    <t>李*宸</t>
  </si>
  <si>
    <t>李*权</t>
  </si>
  <si>
    <t>宋*彤</t>
  </si>
  <si>
    <t>李*翰</t>
  </si>
  <si>
    <t>李*垚</t>
  </si>
  <si>
    <t>荆*淇</t>
  </si>
  <si>
    <t>411303********0181</t>
  </si>
  <si>
    <t>宋*东</t>
  </si>
  <si>
    <t>李*川</t>
  </si>
  <si>
    <t>任*冉</t>
  </si>
  <si>
    <t>411282********0408</t>
  </si>
  <si>
    <t>全*娇</t>
  </si>
  <si>
    <t>411282********0422</t>
  </si>
  <si>
    <t>刘*鼎</t>
  </si>
  <si>
    <t>魏*涛</t>
  </si>
  <si>
    <t>卢*彤</t>
  </si>
  <si>
    <t>殷*昊</t>
  </si>
  <si>
    <t>僧*坤</t>
  </si>
  <si>
    <t>李*皓</t>
  </si>
  <si>
    <t>李*安</t>
  </si>
  <si>
    <t>高*宣</t>
  </si>
  <si>
    <t>邵*升</t>
  </si>
  <si>
    <t>赵*黄</t>
  </si>
  <si>
    <t>赵*达</t>
  </si>
  <si>
    <t>杜*航</t>
  </si>
  <si>
    <t>许*航</t>
  </si>
  <si>
    <t>410221********0325</t>
  </si>
  <si>
    <t>范*鹏</t>
  </si>
  <si>
    <t>孙*逸</t>
  </si>
  <si>
    <t>灵宝市川口乡湾底小学教学点</t>
  </si>
  <si>
    <t>钱*婕</t>
  </si>
  <si>
    <t>何*逸</t>
  </si>
  <si>
    <t>彭*薇</t>
  </si>
  <si>
    <t>何*洁</t>
  </si>
  <si>
    <t>陈*茜</t>
  </si>
  <si>
    <t>封*源</t>
  </si>
  <si>
    <t>钱*杰</t>
  </si>
  <si>
    <t>昝*天</t>
  </si>
  <si>
    <t>陈*龙</t>
  </si>
  <si>
    <t>何*军</t>
  </si>
  <si>
    <t>彭*倩</t>
  </si>
  <si>
    <t>李*静</t>
  </si>
  <si>
    <t>孙*乐</t>
  </si>
  <si>
    <t>张*丽</t>
  </si>
  <si>
    <t>411282********0400</t>
  </si>
  <si>
    <t>孙*豪</t>
  </si>
  <si>
    <t>许*洁</t>
  </si>
  <si>
    <t>陈*欣</t>
  </si>
  <si>
    <t>钱*晶</t>
  </si>
  <si>
    <t>何*</t>
  </si>
  <si>
    <t>李*玥</t>
  </si>
  <si>
    <t>何*星</t>
  </si>
  <si>
    <t>411282********0471</t>
  </si>
  <si>
    <t>建*鑫</t>
  </si>
  <si>
    <t>王*雨</t>
  </si>
  <si>
    <t>411282********0415</t>
  </si>
  <si>
    <t>袁*贝</t>
  </si>
  <si>
    <t>杜*悦</t>
  </si>
  <si>
    <t>荆*俊</t>
  </si>
  <si>
    <t>彭*琪</t>
  </si>
  <si>
    <t>邵*杰</t>
  </si>
  <si>
    <t>灵宝市川口乡横渠小学</t>
  </si>
  <si>
    <t>叶*婷</t>
  </si>
  <si>
    <t>建*丹</t>
  </si>
  <si>
    <t>李*兴</t>
  </si>
  <si>
    <t>僧*轩</t>
  </si>
  <si>
    <t>董*皓</t>
  </si>
  <si>
    <t>张*海</t>
  </si>
  <si>
    <t>灵宝市川口乡南朝小学</t>
  </si>
  <si>
    <t>袁*轩</t>
  </si>
  <si>
    <t>灵宝市川口乡川口小学教学点</t>
  </si>
  <si>
    <t>杨*轩</t>
  </si>
  <si>
    <t>高*瑞</t>
  </si>
  <si>
    <t>郭*宇</t>
  </si>
  <si>
    <t>田*晨</t>
  </si>
  <si>
    <t>杨*鹏</t>
  </si>
  <si>
    <t>乔*凤</t>
  </si>
  <si>
    <t>411282********0369</t>
  </si>
  <si>
    <t>董*慧</t>
  </si>
  <si>
    <t>乔*轩</t>
  </si>
  <si>
    <t>赵*扬</t>
  </si>
  <si>
    <t>陈*松</t>
  </si>
  <si>
    <t>500236********5597</t>
  </si>
  <si>
    <t>贾*洋</t>
  </si>
  <si>
    <t>梁*妤</t>
  </si>
  <si>
    <t>王*熙</t>
  </si>
  <si>
    <t>袁*鸽</t>
  </si>
  <si>
    <t>余*乐</t>
  </si>
  <si>
    <t>411723********0435</t>
  </si>
  <si>
    <t>贺*如</t>
  </si>
  <si>
    <t>王*翊</t>
  </si>
  <si>
    <t>陈*媛</t>
  </si>
  <si>
    <t>杨*泽</t>
  </si>
  <si>
    <t>杨*鸣</t>
  </si>
  <si>
    <t>赵*浩</t>
  </si>
  <si>
    <t>赵*庆</t>
  </si>
  <si>
    <t>田*柔</t>
  </si>
  <si>
    <t>孙*杰</t>
  </si>
  <si>
    <t>411282********0450</t>
  </si>
  <si>
    <t>李*剑</t>
  </si>
  <si>
    <t>鲁*晗</t>
  </si>
  <si>
    <t>薛*宇</t>
  </si>
  <si>
    <t>532331********222X</t>
  </si>
  <si>
    <t>曲*轩</t>
  </si>
  <si>
    <t>贾*磊</t>
  </si>
  <si>
    <t>常*辉</t>
  </si>
  <si>
    <t>赵*瑒</t>
  </si>
  <si>
    <t>薛*凯</t>
  </si>
  <si>
    <t>杨*皓</t>
  </si>
  <si>
    <t>王*贤</t>
  </si>
  <si>
    <t>彭*雨</t>
  </si>
  <si>
    <t>李*芳</t>
  </si>
  <si>
    <t>411282********0468</t>
  </si>
  <si>
    <t>万*琪</t>
  </si>
  <si>
    <t>赵*卓</t>
  </si>
  <si>
    <t>任*航</t>
  </si>
  <si>
    <t>杨*瑶</t>
  </si>
  <si>
    <t>王*妮</t>
  </si>
  <si>
    <t>闫*阳</t>
  </si>
  <si>
    <t>刘*珍</t>
  </si>
  <si>
    <t>僧*琦</t>
  </si>
  <si>
    <t>灵宝市寺河乡实验学校</t>
  </si>
  <si>
    <t>徐*伟</t>
  </si>
  <si>
    <t>徐*婷</t>
  </si>
  <si>
    <t>411222********0021</t>
  </si>
  <si>
    <t>侯*馨</t>
  </si>
  <si>
    <t>汪*丽</t>
  </si>
  <si>
    <t>孟*棋</t>
  </si>
  <si>
    <t>汪*俊</t>
  </si>
  <si>
    <t>611002********2614</t>
  </si>
  <si>
    <t>410324********1089</t>
  </si>
  <si>
    <t>孙*林</t>
  </si>
  <si>
    <t>金*霏</t>
  </si>
  <si>
    <t>411282********0440</t>
  </si>
  <si>
    <t>侯*辰</t>
  </si>
  <si>
    <t>王*波</t>
  </si>
  <si>
    <t>宜*仙</t>
  </si>
  <si>
    <t>411282********0285</t>
  </si>
  <si>
    <t>杨*雅</t>
  </si>
  <si>
    <t>孟*萱</t>
  </si>
  <si>
    <t>胡*婷</t>
  </si>
  <si>
    <t>341322********0463</t>
  </si>
  <si>
    <t>410324********0078</t>
  </si>
  <si>
    <t>袁*瑶</t>
  </si>
  <si>
    <t>411325********020X</t>
  </si>
  <si>
    <t>吴*逸</t>
  </si>
  <si>
    <t>胡*飞</t>
  </si>
  <si>
    <t>尚*轩</t>
  </si>
  <si>
    <t>410324********0154</t>
  </si>
  <si>
    <t>411282********0344</t>
  </si>
  <si>
    <t>贾*悦</t>
  </si>
  <si>
    <t>410421********0022</t>
  </si>
  <si>
    <t>汪*乾</t>
  </si>
  <si>
    <t>611002********2616</t>
  </si>
  <si>
    <t>黑*溪</t>
  </si>
  <si>
    <t>高*绮</t>
  </si>
  <si>
    <t>李*成</t>
  </si>
  <si>
    <t>411381********8892</t>
  </si>
  <si>
    <t>刘*铖</t>
  </si>
  <si>
    <t>龚*泽</t>
  </si>
  <si>
    <t>秦*轩</t>
  </si>
  <si>
    <t>411282********0419</t>
  </si>
  <si>
    <t>朱*佳</t>
  </si>
  <si>
    <t>汪*伟</t>
  </si>
  <si>
    <t>李*辰</t>
  </si>
  <si>
    <t>齐*瑞</t>
  </si>
  <si>
    <t>鲍*淇</t>
  </si>
  <si>
    <t>金*怡</t>
  </si>
  <si>
    <t>411729********0584</t>
  </si>
  <si>
    <t>毕*倩</t>
  </si>
  <si>
    <t>411323********5745</t>
  </si>
  <si>
    <t>孟*凡</t>
  </si>
  <si>
    <t>韦*杰</t>
  </si>
  <si>
    <t>程*富</t>
  </si>
  <si>
    <t>411323********5158</t>
  </si>
  <si>
    <t>李*欢</t>
  </si>
  <si>
    <t>孟*臣</t>
  </si>
  <si>
    <t>徐*轩</t>
  </si>
  <si>
    <t>申*飞</t>
  </si>
  <si>
    <t>刘*旺</t>
  </si>
  <si>
    <t>祝*宝</t>
  </si>
  <si>
    <t>王*行</t>
  </si>
  <si>
    <t>郭*</t>
  </si>
  <si>
    <t>李*希</t>
  </si>
  <si>
    <t>周*皓</t>
  </si>
  <si>
    <t>341322********3611</t>
  </si>
  <si>
    <t>杨*奥</t>
  </si>
  <si>
    <t>411729********7901</t>
  </si>
  <si>
    <t>韩*怡</t>
  </si>
  <si>
    <t>411381********5633</t>
  </si>
  <si>
    <t>灵宝市尹庄镇中心小学</t>
  </si>
  <si>
    <t>陈*祺</t>
  </si>
  <si>
    <t>闫*熙</t>
  </si>
  <si>
    <t>秦*诺</t>
  </si>
  <si>
    <t>411282********0368</t>
  </si>
  <si>
    <t>朱*歆</t>
  </si>
  <si>
    <t>周*龙</t>
  </si>
  <si>
    <t>魏*瑄</t>
  </si>
  <si>
    <t>左*鹏</t>
  </si>
  <si>
    <t>岳*皓</t>
  </si>
  <si>
    <t>411224********0130</t>
  </si>
  <si>
    <t>涂*晨</t>
  </si>
  <si>
    <t>建*熙</t>
  </si>
  <si>
    <t>朱*博</t>
  </si>
  <si>
    <t>陈*雨</t>
  </si>
  <si>
    <t>吴*歆</t>
  </si>
  <si>
    <t>张*麟</t>
  </si>
  <si>
    <t>朱*睿</t>
  </si>
  <si>
    <t>341323********1372</t>
  </si>
  <si>
    <t>董*洁</t>
  </si>
  <si>
    <t>刘*甜</t>
  </si>
  <si>
    <t>张*正</t>
  </si>
  <si>
    <t>孙*涵</t>
  </si>
  <si>
    <t>陈*霖</t>
  </si>
  <si>
    <t>岳*宇</t>
  </si>
  <si>
    <t>张*骏</t>
  </si>
  <si>
    <t>411425********0096</t>
  </si>
  <si>
    <t>潘*瑄</t>
  </si>
  <si>
    <t>周*鹏</t>
  </si>
  <si>
    <t>李*昊</t>
  </si>
  <si>
    <t>411222********0111</t>
  </si>
  <si>
    <t>许*铧</t>
  </si>
  <si>
    <t>410323********0135</t>
  </si>
  <si>
    <t>赵*毅</t>
  </si>
  <si>
    <t>陈*颉</t>
  </si>
  <si>
    <t>建*瑞</t>
  </si>
  <si>
    <t>马*</t>
  </si>
  <si>
    <t>431081********0045</t>
  </si>
  <si>
    <t>何*南</t>
  </si>
  <si>
    <t>王*希</t>
  </si>
  <si>
    <t>杜*洁</t>
  </si>
  <si>
    <t>高*涵</t>
  </si>
  <si>
    <t>410329********0069</t>
  </si>
  <si>
    <t>陈*圆</t>
  </si>
  <si>
    <t>411224********0203</t>
  </si>
  <si>
    <t>陈*秋</t>
  </si>
  <si>
    <t>袁*杰</t>
  </si>
  <si>
    <t>许*奇</t>
  </si>
  <si>
    <t>杨*媛</t>
  </si>
  <si>
    <t>白*蕊</t>
  </si>
  <si>
    <t>蒋*阳</t>
  </si>
  <si>
    <t>陈*玉</t>
  </si>
  <si>
    <t>刘*剀</t>
  </si>
  <si>
    <t>赵*煜</t>
  </si>
  <si>
    <t>董*博</t>
  </si>
  <si>
    <t>裴*栋</t>
  </si>
  <si>
    <t>彭*皓</t>
  </si>
  <si>
    <t>周*瑜</t>
  </si>
  <si>
    <t>薛*予</t>
  </si>
  <si>
    <t>亢*宇</t>
  </si>
  <si>
    <t>黄*涵</t>
  </si>
  <si>
    <t>蒋*木</t>
  </si>
  <si>
    <t>张*龙</t>
  </si>
  <si>
    <t>411282********071X</t>
  </si>
  <si>
    <t>周*童</t>
  </si>
  <si>
    <t>唐*恩</t>
  </si>
  <si>
    <t>511902********6914</t>
  </si>
  <si>
    <t>周*欢</t>
  </si>
  <si>
    <t>车*涛</t>
  </si>
  <si>
    <t>苏*然</t>
  </si>
  <si>
    <t>白*萌</t>
  </si>
  <si>
    <t>郭*茜</t>
  </si>
  <si>
    <t>齐*橙</t>
  </si>
  <si>
    <t>鲁*怡</t>
  </si>
  <si>
    <t>茹*懿</t>
  </si>
  <si>
    <t>灵宝市尹庄镇实验小学</t>
  </si>
  <si>
    <t>潘*静</t>
  </si>
  <si>
    <t>赵*博</t>
  </si>
  <si>
    <t>袁*浩</t>
  </si>
  <si>
    <t>吴*齐</t>
  </si>
  <si>
    <t>王*峰</t>
  </si>
  <si>
    <t>阎*瑞</t>
  </si>
  <si>
    <t>钱*涵</t>
  </si>
  <si>
    <t>董*彤</t>
  </si>
  <si>
    <t>袁*婕</t>
  </si>
  <si>
    <t>杜*嘉</t>
  </si>
  <si>
    <t>王*捷</t>
  </si>
  <si>
    <t>米*奇</t>
  </si>
  <si>
    <t>潘*琳</t>
  </si>
  <si>
    <t>吴*涛</t>
  </si>
  <si>
    <t>王*远</t>
  </si>
  <si>
    <t>潘*欣</t>
  </si>
  <si>
    <t>赵*淼</t>
  </si>
  <si>
    <t>李*祎</t>
  </si>
  <si>
    <t>伍*鑫</t>
  </si>
  <si>
    <t>闫*杰</t>
  </si>
  <si>
    <t>闫*佑</t>
  </si>
  <si>
    <t>钱*多</t>
  </si>
  <si>
    <t>田*童</t>
  </si>
  <si>
    <t>赵*凡</t>
  </si>
  <si>
    <t>陈*明</t>
  </si>
  <si>
    <t>王*墨</t>
  </si>
  <si>
    <t>411224********0251</t>
  </si>
  <si>
    <t>陈*萱</t>
  </si>
  <si>
    <t>贾*丽</t>
  </si>
  <si>
    <t>341623********7646</t>
  </si>
  <si>
    <t>李*水</t>
  </si>
  <si>
    <t>李*辉</t>
  </si>
  <si>
    <t>吴*松</t>
  </si>
  <si>
    <t>李*旋</t>
  </si>
  <si>
    <t>岳*琪</t>
  </si>
  <si>
    <t>董*艳</t>
  </si>
  <si>
    <t>张*恒</t>
  </si>
  <si>
    <t>邢*茹</t>
  </si>
  <si>
    <t>411282********0428</t>
  </si>
  <si>
    <t>荆*轩</t>
  </si>
  <si>
    <t>裴*雨</t>
  </si>
  <si>
    <t>411224********3228</t>
  </si>
  <si>
    <t>刘*诚</t>
  </si>
  <si>
    <t>410526********0231</t>
  </si>
  <si>
    <t>陈*稞</t>
  </si>
  <si>
    <t>亢*帆</t>
  </si>
  <si>
    <t>建*鸣</t>
  </si>
  <si>
    <t>崔*翰</t>
  </si>
  <si>
    <t>陈*志</t>
  </si>
  <si>
    <t>吕*琪</t>
  </si>
  <si>
    <t>411282********031X</t>
  </si>
  <si>
    <t>亢*童</t>
  </si>
  <si>
    <t>封*馨</t>
  </si>
  <si>
    <t>田*迪</t>
  </si>
  <si>
    <t>何*霖</t>
  </si>
  <si>
    <t>盛*雪</t>
  </si>
  <si>
    <t>赵*婕</t>
  </si>
  <si>
    <t>潘*园</t>
  </si>
  <si>
    <t>齐*诚</t>
  </si>
  <si>
    <t>刘*嵩</t>
  </si>
  <si>
    <t>何*芝</t>
  </si>
  <si>
    <t>411282********0421</t>
  </si>
  <si>
    <t>许*聪</t>
  </si>
  <si>
    <t>余*龙</t>
  </si>
  <si>
    <t>寇*怡</t>
  </si>
  <si>
    <t>寇*宸</t>
  </si>
  <si>
    <t>席*哲</t>
  </si>
  <si>
    <t>任*馨</t>
  </si>
  <si>
    <t>席*宇</t>
  </si>
  <si>
    <t>张*茂</t>
  </si>
  <si>
    <t>杨*馨</t>
  </si>
  <si>
    <t>杨*赫</t>
  </si>
  <si>
    <t>赵*希</t>
  </si>
  <si>
    <t>席*鑫</t>
  </si>
  <si>
    <t>张*钊</t>
  </si>
  <si>
    <t>寇*欣</t>
  </si>
  <si>
    <t>王*方</t>
  </si>
  <si>
    <t>任*其</t>
  </si>
  <si>
    <t>薛*博</t>
  </si>
  <si>
    <t>陈*青</t>
  </si>
  <si>
    <t>李*澶</t>
  </si>
  <si>
    <t>管*淇</t>
  </si>
  <si>
    <t>灵宝市尹庄镇东车小学</t>
  </si>
  <si>
    <t>罗*文</t>
  </si>
  <si>
    <t>王*艺</t>
  </si>
  <si>
    <t>何*诺</t>
  </si>
  <si>
    <t>吴*静</t>
  </si>
  <si>
    <t>周*博</t>
  </si>
  <si>
    <t>李*浩</t>
  </si>
  <si>
    <t>杨*一</t>
  </si>
  <si>
    <t>曹*炫</t>
  </si>
  <si>
    <t>彭*诺</t>
  </si>
  <si>
    <t>王*蝶</t>
  </si>
  <si>
    <t>411381********8862</t>
  </si>
  <si>
    <t>陈*凡</t>
  </si>
  <si>
    <t>董*飞</t>
  </si>
  <si>
    <t>411282********0411</t>
  </si>
  <si>
    <t>彭*鑫</t>
  </si>
  <si>
    <t>彭*玉</t>
  </si>
  <si>
    <t>齐*安</t>
  </si>
  <si>
    <t>田*锟</t>
  </si>
  <si>
    <t>灵宝市尹庄镇岳渡小学</t>
  </si>
  <si>
    <t>赵*娴</t>
  </si>
  <si>
    <t>周*婳</t>
  </si>
  <si>
    <t>杜*和</t>
  </si>
  <si>
    <t>赵*权</t>
  </si>
  <si>
    <t>411282********0658</t>
  </si>
  <si>
    <t>毋*然</t>
  </si>
  <si>
    <t>杨*晨</t>
  </si>
  <si>
    <t>曹*岩</t>
  </si>
  <si>
    <t>张*铭</t>
  </si>
  <si>
    <t>杨*乐</t>
  </si>
  <si>
    <t>钟*莹</t>
  </si>
  <si>
    <t>500229********0068</t>
  </si>
  <si>
    <t>雷*瀚</t>
  </si>
  <si>
    <t>段*莹</t>
  </si>
  <si>
    <t>杨*迪</t>
  </si>
  <si>
    <t>411282********0359</t>
  </si>
  <si>
    <t>毋*颖</t>
  </si>
  <si>
    <t>杨*鹭</t>
  </si>
  <si>
    <t>411423********0381</t>
  </si>
  <si>
    <t>灵宝市尹庄镇娄下小学</t>
  </si>
  <si>
    <t>彭*喧</t>
  </si>
  <si>
    <t>何*林</t>
  </si>
  <si>
    <t>陈*韬</t>
  </si>
  <si>
    <t>兰*涵</t>
  </si>
  <si>
    <t>何*烨</t>
  </si>
  <si>
    <t>兰*睿</t>
  </si>
  <si>
    <t>许*瑞</t>
  </si>
  <si>
    <t>411224********0188</t>
  </si>
  <si>
    <t>封*妍</t>
  </si>
  <si>
    <t>崔*研</t>
  </si>
  <si>
    <t>梅*雪</t>
  </si>
  <si>
    <t>任*豪</t>
  </si>
  <si>
    <t>李*飞</t>
  </si>
  <si>
    <t>何*康</t>
  </si>
  <si>
    <t>任*轩</t>
  </si>
  <si>
    <t>411224********0207</t>
  </si>
  <si>
    <t>曹*歌</t>
  </si>
  <si>
    <t>贾*武</t>
  </si>
  <si>
    <t>邵*倩</t>
  </si>
  <si>
    <t>411282********0340</t>
  </si>
  <si>
    <t>崔*瞳</t>
  </si>
  <si>
    <t>崔*勒</t>
  </si>
  <si>
    <t>任*颖</t>
  </si>
  <si>
    <t>王*喆</t>
  </si>
  <si>
    <t>贾*霖</t>
  </si>
  <si>
    <t>王*妍</t>
  </si>
  <si>
    <t>灵宝市城关镇涧东小学</t>
  </si>
  <si>
    <t>任*涵</t>
  </si>
  <si>
    <t>阴*苒</t>
  </si>
  <si>
    <t>李*君</t>
  </si>
  <si>
    <t>411282********0123</t>
  </si>
  <si>
    <t>方*杰</t>
  </si>
  <si>
    <t>金*雪</t>
  </si>
  <si>
    <t>610728********1824</t>
  </si>
  <si>
    <t>魏*怡</t>
  </si>
  <si>
    <t>苏*恩</t>
  </si>
  <si>
    <t>柳*璐</t>
  </si>
  <si>
    <t>刘*玥</t>
  </si>
  <si>
    <t>李*晗</t>
  </si>
  <si>
    <t>屈*莹</t>
  </si>
  <si>
    <t>张*远</t>
  </si>
  <si>
    <t>荆*博</t>
  </si>
  <si>
    <t>610925********6613</t>
  </si>
  <si>
    <t>南*凯</t>
  </si>
  <si>
    <t>500229********4218</t>
  </si>
  <si>
    <t>杨*月</t>
  </si>
  <si>
    <t>411224********0127</t>
  </si>
  <si>
    <t>雷*徽</t>
  </si>
  <si>
    <t>段*博</t>
  </si>
  <si>
    <t>柳*晨</t>
  </si>
  <si>
    <t>411282********029X</t>
  </si>
  <si>
    <t>贾*浩</t>
  </si>
  <si>
    <t>刘*茹</t>
  </si>
  <si>
    <t>许*钰</t>
  </si>
  <si>
    <t>验*如</t>
  </si>
  <si>
    <t>董*程</t>
  </si>
  <si>
    <t>李*歆</t>
  </si>
  <si>
    <t>411224********0365</t>
  </si>
  <si>
    <t>宋*怡</t>
  </si>
  <si>
    <t>411224********0202</t>
  </si>
  <si>
    <t>杜*勒</t>
  </si>
  <si>
    <t>李*聪</t>
  </si>
  <si>
    <t>师*轩</t>
  </si>
  <si>
    <t>贾*雯</t>
  </si>
  <si>
    <t>胡*轩</t>
  </si>
  <si>
    <t>许*煜</t>
  </si>
  <si>
    <t>411282********0510</t>
  </si>
  <si>
    <t>彭*斌</t>
  </si>
  <si>
    <t>411282********0449</t>
  </si>
  <si>
    <t>彭*浩</t>
  </si>
  <si>
    <t>祁*诺</t>
  </si>
  <si>
    <t>411626********8022</t>
  </si>
  <si>
    <t>孙*诺</t>
  </si>
  <si>
    <t>王*涛</t>
  </si>
  <si>
    <t>梁*钰</t>
  </si>
  <si>
    <t>411282********0515</t>
  </si>
  <si>
    <t>刘*江</t>
  </si>
  <si>
    <t>纪*骜</t>
  </si>
  <si>
    <t>张*墨</t>
  </si>
  <si>
    <t>何*香</t>
  </si>
  <si>
    <t>樊*轩</t>
  </si>
  <si>
    <t>灵宝市城关镇解放小学</t>
  </si>
  <si>
    <t>白*鑫</t>
  </si>
  <si>
    <t>曹*飞</t>
  </si>
  <si>
    <t>常*洋</t>
  </si>
  <si>
    <t>程*睿</t>
  </si>
  <si>
    <t>党*琪</t>
  </si>
  <si>
    <t>冯*棋</t>
  </si>
  <si>
    <t>杲*诺</t>
  </si>
  <si>
    <t>葛*博</t>
  </si>
  <si>
    <t>320324********0191</t>
  </si>
  <si>
    <t>葛*琪</t>
  </si>
  <si>
    <t>320324********0170</t>
  </si>
  <si>
    <t>关*欣</t>
  </si>
  <si>
    <t>411282********0288</t>
  </si>
  <si>
    <t>何*涵</t>
  </si>
  <si>
    <t>贺*睿</t>
  </si>
  <si>
    <t>610728********4114</t>
  </si>
  <si>
    <t>胡*涵</t>
  </si>
  <si>
    <t>胡*</t>
  </si>
  <si>
    <t>500229********2886</t>
  </si>
  <si>
    <t>华*诺</t>
  </si>
  <si>
    <t>411222********0147</t>
  </si>
  <si>
    <t>建*程</t>
  </si>
  <si>
    <t>荆*霖</t>
  </si>
  <si>
    <t>611021********2913</t>
  </si>
  <si>
    <t>亢*涵</t>
  </si>
  <si>
    <t>亢*轩</t>
  </si>
  <si>
    <t>亢*烨</t>
  </si>
  <si>
    <t>李*音</t>
  </si>
  <si>
    <t>李*朗</t>
  </si>
  <si>
    <t>李*梁</t>
  </si>
  <si>
    <t>梁*垚</t>
  </si>
  <si>
    <t>刘*淇</t>
  </si>
  <si>
    <t>刘*煦</t>
  </si>
  <si>
    <t>刘*贤</t>
  </si>
  <si>
    <t>刘*航</t>
  </si>
  <si>
    <t>卢*都</t>
  </si>
  <si>
    <t>411224********0139</t>
  </si>
  <si>
    <t>路*皓</t>
  </si>
  <si>
    <t>南*轩</t>
  </si>
  <si>
    <t>乔*璇</t>
  </si>
  <si>
    <t>410184********0115</t>
  </si>
  <si>
    <t>任*辉</t>
  </si>
  <si>
    <t>尚*捷</t>
  </si>
  <si>
    <t>尚*剀</t>
  </si>
  <si>
    <t>邵*颖</t>
  </si>
  <si>
    <t>邵*琪</t>
  </si>
  <si>
    <t>史*怡</t>
  </si>
  <si>
    <t>田*欣</t>
  </si>
  <si>
    <t>王*锋</t>
  </si>
  <si>
    <t>吴*扬</t>
  </si>
  <si>
    <t>肖*鸣</t>
  </si>
  <si>
    <t>411282********0286</t>
  </si>
  <si>
    <t>徐*洋</t>
  </si>
  <si>
    <t>410323********0091</t>
  </si>
  <si>
    <t>薛*旭</t>
  </si>
  <si>
    <t>411282********0476</t>
  </si>
  <si>
    <t>薛*扬</t>
  </si>
  <si>
    <t>闫*凡</t>
  </si>
  <si>
    <t>611021********2914</t>
  </si>
  <si>
    <t>杨*渊</t>
  </si>
  <si>
    <t>杨*睿</t>
  </si>
  <si>
    <t>姚*炫</t>
  </si>
  <si>
    <t>411325********4720</t>
  </si>
  <si>
    <t>袁*墨</t>
  </si>
  <si>
    <t>张*露</t>
  </si>
  <si>
    <t>张*声</t>
  </si>
  <si>
    <t>赵*亮</t>
  </si>
  <si>
    <t>赵*菡</t>
  </si>
  <si>
    <t>张*岳</t>
  </si>
  <si>
    <t>周*洁</t>
  </si>
  <si>
    <t>祝*奎</t>
  </si>
  <si>
    <t>420322********273X</t>
  </si>
  <si>
    <t>董*怡</t>
  </si>
  <si>
    <t>段*洋</t>
  </si>
  <si>
    <t>顾*薇</t>
  </si>
  <si>
    <t>211481********5428</t>
  </si>
  <si>
    <t>毛*荣</t>
  </si>
  <si>
    <t>左*超</t>
  </si>
  <si>
    <t>崔*佳</t>
  </si>
  <si>
    <t>彭*晴</t>
  </si>
  <si>
    <t>董*翔</t>
  </si>
  <si>
    <t>李*卿</t>
  </si>
  <si>
    <t>杜*菲</t>
  </si>
  <si>
    <t>杨*萌</t>
  </si>
  <si>
    <t>陈*雄</t>
  </si>
  <si>
    <t>陈*禾</t>
  </si>
  <si>
    <t>伍*新</t>
  </si>
  <si>
    <t>邵*博</t>
  </si>
  <si>
    <t>张*琴</t>
  </si>
  <si>
    <t>焦*婷</t>
  </si>
  <si>
    <t>亢*艺</t>
  </si>
  <si>
    <t>亢*柯</t>
  </si>
  <si>
    <t>灵宝市城关镇建设小学</t>
  </si>
  <si>
    <t>伍*柯</t>
  </si>
  <si>
    <t>伍*涵</t>
  </si>
  <si>
    <t>伍*玉</t>
  </si>
  <si>
    <t>进*萌</t>
  </si>
  <si>
    <t>周*萁</t>
  </si>
  <si>
    <t>411282********007x</t>
  </si>
  <si>
    <t>郭*利</t>
  </si>
  <si>
    <t>王*珺</t>
  </si>
  <si>
    <t>411282********0281</t>
  </si>
  <si>
    <t>宋*凯</t>
  </si>
  <si>
    <t>段*莲</t>
  </si>
  <si>
    <t>黄*晨</t>
  </si>
  <si>
    <t>610924********4333</t>
  </si>
  <si>
    <t>王*嫣</t>
  </si>
  <si>
    <t>610304********1821</t>
  </si>
  <si>
    <t>贺*鑫</t>
  </si>
  <si>
    <t>411224********0051</t>
  </si>
  <si>
    <t>411224********018x</t>
  </si>
  <si>
    <t>邢*轩</t>
  </si>
  <si>
    <t>熊*梵</t>
  </si>
  <si>
    <t>周*霖</t>
  </si>
  <si>
    <t>李*梓</t>
  </si>
  <si>
    <t>肖*楠</t>
  </si>
  <si>
    <t>500229********1013</t>
  </si>
  <si>
    <t>500229********1021</t>
  </si>
  <si>
    <t>杨*朝</t>
  </si>
  <si>
    <t>411224********007x</t>
  </si>
  <si>
    <t>靳*斌</t>
  </si>
  <si>
    <t>白*欣</t>
  </si>
  <si>
    <t>411282********0265</t>
  </si>
  <si>
    <t>杨*潼</t>
  </si>
  <si>
    <t>610523********2559</t>
  </si>
  <si>
    <t>许*滢</t>
  </si>
  <si>
    <t>唐*皓</t>
  </si>
  <si>
    <t>500229********1030</t>
  </si>
  <si>
    <t>刘*婧</t>
  </si>
  <si>
    <t>500229********4220</t>
  </si>
  <si>
    <t>杨*新</t>
  </si>
  <si>
    <t>411282********019x</t>
  </si>
  <si>
    <t>马*飞</t>
  </si>
  <si>
    <t>屈*龙</t>
  </si>
  <si>
    <t>吴*鹏</t>
  </si>
  <si>
    <t>李*茜</t>
  </si>
  <si>
    <t>万*文</t>
  </si>
  <si>
    <t>万*忆</t>
  </si>
  <si>
    <t>宋*宇</t>
  </si>
  <si>
    <t>张*婕</t>
  </si>
  <si>
    <t>师*杰</t>
  </si>
  <si>
    <t>伍*馨</t>
  </si>
  <si>
    <t>齐*豪</t>
  </si>
  <si>
    <t>赵*泽</t>
  </si>
  <si>
    <t>500229********4222</t>
  </si>
  <si>
    <t>许*钊</t>
  </si>
  <si>
    <t>刘*谦</t>
  </si>
  <si>
    <t>500229********4235</t>
  </si>
  <si>
    <t>赵*禾</t>
  </si>
  <si>
    <t>411224********0160</t>
  </si>
  <si>
    <t>谢*福</t>
  </si>
  <si>
    <t>柴*阳</t>
  </si>
  <si>
    <t>411224********0019</t>
  </si>
  <si>
    <t>范*宁</t>
  </si>
  <si>
    <t>410482********0402</t>
  </si>
  <si>
    <t>宋*龙</t>
  </si>
  <si>
    <t>高*琪</t>
  </si>
  <si>
    <t>陈*鹏</t>
  </si>
  <si>
    <t>411282********027x</t>
  </si>
  <si>
    <t>申*宁</t>
  </si>
  <si>
    <t>郭*超</t>
  </si>
  <si>
    <t>焦*茜</t>
  </si>
  <si>
    <t>邓*彤</t>
  </si>
  <si>
    <t>朱*珍</t>
  </si>
  <si>
    <t>宋*瑞</t>
  </si>
  <si>
    <t>吴*凡</t>
  </si>
  <si>
    <t>李*尊</t>
  </si>
  <si>
    <t>张*妤</t>
  </si>
  <si>
    <t>411282********0448</t>
  </si>
  <si>
    <t>司*雪</t>
  </si>
  <si>
    <t>410728********020x</t>
  </si>
  <si>
    <t>牛*洋</t>
  </si>
  <si>
    <t>崔*欣</t>
  </si>
  <si>
    <t>党*瑞</t>
  </si>
  <si>
    <t>赵*喆</t>
  </si>
  <si>
    <t>张*东</t>
  </si>
  <si>
    <t>吴*骏</t>
  </si>
  <si>
    <t>灵宝市城关镇中心小学</t>
  </si>
  <si>
    <t>赵*聪</t>
  </si>
  <si>
    <t>411282********0426</t>
  </si>
  <si>
    <t>王*辉</t>
  </si>
  <si>
    <t>白*强</t>
  </si>
  <si>
    <t>411282********0452</t>
  </si>
  <si>
    <t>吴*琰</t>
  </si>
  <si>
    <t>吕*源</t>
  </si>
  <si>
    <t>吕*菡</t>
  </si>
  <si>
    <t>宋*欣</t>
  </si>
  <si>
    <t>411328********0265</t>
  </si>
  <si>
    <t>陈*腾</t>
  </si>
  <si>
    <t>王*颐</t>
  </si>
  <si>
    <t>许*恒</t>
  </si>
  <si>
    <t>许*双</t>
  </si>
  <si>
    <t>杨*颖</t>
  </si>
  <si>
    <t>董*菡</t>
  </si>
  <si>
    <t>411082********0306</t>
  </si>
  <si>
    <t>陈*悦</t>
  </si>
  <si>
    <t>李*开</t>
  </si>
  <si>
    <t>冯*曦</t>
  </si>
  <si>
    <t>田*琦</t>
  </si>
  <si>
    <t>刘*岩</t>
  </si>
  <si>
    <t>常*营</t>
  </si>
  <si>
    <t>白*霖</t>
  </si>
  <si>
    <t>王*龙</t>
  </si>
  <si>
    <t>魏*悦</t>
  </si>
  <si>
    <t>许*阳</t>
  </si>
  <si>
    <t>冯*琪</t>
  </si>
  <si>
    <t>汪*轩</t>
  </si>
  <si>
    <t>祝*蔚</t>
  </si>
  <si>
    <t>张*裕</t>
  </si>
  <si>
    <t>许*帆</t>
  </si>
  <si>
    <t>樊*芝</t>
  </si>
  <si>
    <t>灵宝市函谷关镇初级中学</t>
  </si>
  <si>
    <t>卫*萱</t>
  </si>
  <si>
    <t>薛*卿</t>
  </si>
  <si>
    <t>董*昊</t>
  </si>
  <si>
    <t>闫*铭</t>
  </si>
  <si>
    <t>符*瑢</t>
  </si>
  <si>
    <t>李*丹</t>
  </si>
  <si>
    <t>何*鹏</t>
  </si>
  <si>
    <t>宋*楠</t>
  </si>
  <si>
    <t>锁*鹏</t>
  </si>
  <si>
    <t>员*毅</t>
  </si>
  <si>
    <t>411222********0092</t>
  </si>
  <si>
    <t>马*悦</t>
  </si>
  <si>
    <t>刘*梅</t>
  </si>
  <si>
    <t>白*泰</t>
  </si>
  <si>
    <t>候*龙</t>
  </si>
  <si>
    <t>张*淇</t>
  </si>
  <si>
    <t>白*</t>
  </si>
  <si>
    <t>侯*心</t>
  </si>
  <si>
    <t>王*泉</t>
  </si>
  <si>
    <t>景*杰</t>
  </si>
  <si>
    <t>焦*博</t>
  </si>
  <si>
    <t>薛*琳</t>
  </si>
  <si>
    <t>郭*雅</t>
  </si>
  <si>
    <t>411222********0100</t>
  </si>
  <si>
    <t>薛*丰</t>
  </si>
  <si>
    <t>411282********0348</t>
  </si>
  <si>
    <t>徐*阳</t>
  </si>
  <si>
    <t>白*露</t>
  </si>
  <si>
    <t>符*熙</t>
  </si>
  <si>
    <t>何*健</t>
  </si>
  <si>
    <t>薛*悠</t>
  </si>
  <si>
    <t>闫*林</t>
  </si>
  <si>
    <t>张*韬</t>
  </si>
  <si>
    <t>李*乐</t>
  </si>
  <si>
    <t>李*盛</t>
  </si>
  <si>
    <t>侯*轩</t>
  </si>
  <si>
    <t>薛*平</t>
  </si>
  <si>
    <t>索*</t>
  </si>
  <si>
    <t>薛*莹</t>
  </si>
  <si>
    <t>马*妍</t>
  </si>
  <si>
    <t>马*犇</t>
  </si>
  <si>
    <t>张*娇</t>
  </si>
  <si>
    <t>张*柱</t>
  </si>
  <si>
    <t>孟*轩</t>
  </si>
  <si>
    <t>刘*晨</t>
  </si>
  <si>
    <t>刘*菀</t>
  </si>
  <si>
    <t>张*斌</t>
  </si>
  <si>
    <t>张*忻</t>
  </si>
  <si>
    <t>黄*林</t>
  </si>
  <si>
    <t>董*熙</t>
  </si>
  <si>
    <t>董*阳</t>
  </si>
  <si>
    <t>索*彤</t>
  </si>
  <si>
    <t>董*浩</t>
  </si>
  <si>
    <t>刘*童</t>
  </si>
  <si>
    <t>党*华</t>
  </si>
  <si>
    <t>卫*城</t>
  </si>
  <si>
    <t>常*昱</t>
  </si>
  <si>
    <t>任*安</t>
  </si>
  <si>
    <t>灵宝市函谷关镇中心小学</t>
  </si>
  <si>
    <t>许*烁</t>
  </si>
  <si>
    <t>乔*艺</t>
  </si>
  <si>
    <t>杨*霆</t>
  </si>
  <si>
    <t>卫*瑶</t>
  </si>
  <si>
    <t>何*鑫</t>
  </si>
  <si>
    <t>史*龙</t>
  </si>
  <si>
    <t>刘*朝</t>
  </si>
  <si>
    <t>秦*洁</t>
  </si>
  <si>
    <t>王*璐</t>
  </si>
  <si>
    <t>李*金</t>
  </si>
  <si>
    <t>徐*尹</t>
  </si>
  <si>
    <t>尤*智</t>
  </si>
  <si>
    <t>董*欣</t>
  </si>
  <si>
    <t>白*钰</t>
  </si>
  <si>
    <t>索*玮</t>
  </si>
  <si>
    <t>茹*</t>
  </si>
  <si>
    <t>侯*杰</t>
  </si>
  <si>
    <t>孙*洁</t>
  </si>
  <si>
    <t>苏*扬</t>
  </si>
  <si>
    <t>候*雨</t>
  </si>
  <si>
    <t>411282********036X</t>
  </si>
  <si>
    <t>张*柠</t>
  </si>
  <si>
    <t>张*念</t>
  </si>
  <si>
    <t>建*锐</t>
  </si>
  <si>
    <t>董*颖</t>
  </si>
  <si>
    <t>411282********2025</t>
  </si>
  <si>
    <t>张*豫</t>
  </si>
  <si>
    <t>王*纤</t>
  </si>
  <si>
    <t>尤*尧</t>
  </si>
  <si>
    <t>411282********0360</t>
  </si>
  <si>
    <t>雷*坤</t>
  </si>
  <si>
    <t>李*堂</t>
  </si>
  <si>
    <t>李*贤</t>
  </si>
  <si>
    <t>白*丹</t>
  </si>
  <si>
    <t>孟*湘</t>
  </si>
  <si>
    <t>王*苒</t>
  </si>
  <si>
    <t>董*捷</t>
  </si>
  <si>
    <t>符*荣</t>
  </si>
  <si>
    <t>王*臻</t>
  </si>
  <si>
    <t>李*婷</t>
  </si>
  <si>
    <t>411282********0443</t>
  </si>
  <si>
    <t>雷*诺</t>
  </si>
  <si>
    <t>张*森</t>
  </si>
  <si>
    <t>黄*豪</t>
  </si>
  <si>
    <t>黄*航</t>
  </si>
  <si>
    <t>董*玥</t>
  </si>
  <si>
    <t>乔*杰</t>
  </si>
  <si>
    <t>王*雅</t>
  </si>
  <si>
    <t>常*林</t>
  </si>
  <si>
    <t>索*芝</t>
  </si>
  <si>
    <t>郭*希</t>
  </si>
  <si>
    <t>王*绚</t>
  </si>
  <si>
    <t>徐*松</t>
  </si>
  <si>
    <t>张*煊</t>
  </si>
  <si>
    <t>杨*洁</t>
  </si>
  <si>
    <t>党*怡</t>
  </si>
  <si>
    <t>侯*优</t>
  </si>
  <si>
    <t>侯*羽</t>
  </si>
  <si>
    <t>张*瑄</t>
  </si>
  <si>
    <t>侯*源</t>
  </si>
  <si>
    <t>周*琪</t>
  </si>
  <si>
    <t>321084********5249</t>
  </si>
  <si>
    <t>索*妍</t>
  </si>
  <si>
    <t>索*晨</t>
  </si>
  <si>
    <t>彭*瑶</t>
  </si>
  <si>
    <t>侯*怡</t>
  </si>
  <si>
    <t>闫*晨</t>
  </si>
  <si>
    <t>杨*童</t>
  </si>
  <si>
    <t>赵*龙</t>
  </si>
  <si>
    <t>薛*哲</t>
  </si>
  <si>
    <t>孙*鹏</t>
  </si>
  <si>
    <t>何*滔</t>
  </si>
  <si>
    <t>董*辉</t>
  </si>
  <si>
    <t>雒*阳</t>
  </si>
  <si>
    <t>索*玉</t>
  </si>
  <si>
    <t>薛*熊</t>
  </si>
  <si>
    <t>张*阳</t>
  </si>
  <si>
    <t>雷*蒙</t>
  </si>
  <si>
    <t>王*伊</t>
  </si>
  <si>
    <t>灵宝市函谷关
镇岸底小学教
学点</t>
  </si>
  <si>
    <t>荆*宇</t>
  </si>
  <si>
    <t>刘*萱</t>
  </si>
  <si>
    <t>灵宝市五亩乡第一初级中学</t>
  </si>
  <si>
    <t>伍*颖</t>
  </si>
  <si>
    <t>郭*鹏</t>
  </si>
  <si>
    <t>伍*昆</t>
  </si>
  <si>
    <t>马*娟</t>
  </si>
  <si>
    <t>薛*萱</t>
  </si>
  <si>
    <t>樊*卓</t>
  </si>
  <si>
    <t>宋*浩</t>
  </si>
  <si>
    <t>薛*程</t>
  </si>
  <si>
    <t>伍*洁</t>
  </si>
  <si>
    <t>李*虎</t>
  </si>
  <si>
    <t>伍*莹</t>
  </si>
  <si>
    <t>宋*涵</t>
  </si>
  <si>
    <t>许*飞</t>
  </si>
  <si>
    <t>郭*敏</t>
  </si>
  <si>
    <t>张*函</t>
  </si>
  <si>
    <t>510821********7122</t>
  </si>
  <si>
    <t>唐*杰</t>
  </si>
  <si>
    <t>任*荧</t>
  </si>
  <si>
    <t>邢*苗</t>
  </si>
  <si>
    <t>宋*妮</t>
  </si>
  <si>
    <t>薛*盼</t>
  </si>
  <si>
    <t>陈*月</t>
  </si>
  <si>
    <t>周*宝</t>
  </si>
  <si>
    <t>杜*莲</t>
  </si>
  <si>
    <t>张*莎</t>
  </si>
  <si>
    <t>孙*璐</t>
  </si>
  <si>
    <t>田*怡</t>
  </si>
  <si>
    <t>杜*华</t>
  </si>
  <si>
    <t>郭*松</t>
  </si>
  <si>
    <t>武*宾</t>
  </si>
  <si>
    <t>李*康</t>
  </si>
  <si>
    <t>刘*虎</t>
  </si>
  <si>
    <t>翟*爽</t>
  </si>
  <si>
    <t>何*凝</t>
  </si>
  <si>
    <t>张*虎</t>
  </si>
  <si>
    <t>崔*成</t>
  </si>
  <si>
    <t>何*曦</t>
  </si>
  <si>
    <t>李*谦</t>
  </si>
  <si>
    <t>张*朵</t>
  </si>
  <si>
    <t>张*玉</t>
  </si>
  <si>
    <t>张*科</t>
  </si>
  <si>
    <t>武*晨</t>
  </si>
  <si>
    <t>鲁*涵</t>
  </si>
  <si>
    <t>张*旭</t>
  </si>
  <si>
    <t>宋*杰</t>
  </si>
  <si>
    <t>张*奇</t>
  </si>
  <si>
    <t>薛*德</t>
  </si>
  <si>
    <t>苏*臣</t>
  </si>
  <si>
    <t>411282********0442</t>
  </si>
  <si>
    <t>杨*丹</t>
  </si>
  <si>
    <t>唐*涵</t>
  </si>
  <si>
    <t>薛*淇</t>
  </si>
  <si>
    <t>郭*硕</t>
  </si>
  <si>
    <t>毋*瑶</t>
  </si>
  <si>
    <t>王*宁</t>
  </si>
  <si>
    <t>邢*珍</t>
  </si>
  <si>
    <t>杜*恬</t>
  </si>
  <si>
    <t>雷*杰</t>
  </si>
  <si>
    <t>伍*浩</t>
  </si>
  <si>
    <t>严*茹</t>
  </si>
  <si>
    <t>伍*贤</t>
  </si>
  <si>
    <t>刘*新</t>
  </si>
  <si>
    <t>孟*萍</t>
  </si>
  <si>
    <t>张*刚</t>
  </si>
  <si>
    <t>宋*阳</t>
  </si>
  <si>
    <t>孙*灵</t>
  </si>
  <si>
    <t>411282********0342</t>
  </si>
  <si>
    <t>杨*辉</t>
  </si>
  <si>
    <t>刘*璐</t>
  </si>
  <si>
    <t>石*宜</t>
  </si>
  <si>
    <t>任*宇</t>
  </si>
  <si>
    <t>张*梅</t>
  </si>
  <si>
    <t>宋*丹</t>
  </si>
  <si>
    <t>王*岩</t>
  </si>
  <si>
    <t>苏*程</t>
  </si>
  <si>
    <t>李*苹</t>
  </si>
  <si>
    <t>毋*宁</t>
  </si>
  <si>
    <t>薛*娇</t>
  </si>
  <si>
    <t>严*浩</t>
  </si>
  <si>
    <t>张*君</t>
  </si>
  <si>
    <t>360281********1467</t>
  </si>
  <si>
    <t>贺*涛</t>
  </si>
  <si>
    <t>伍*庆</t>
  </si>
  <si>
    <t>武*玺</t>
  </si>
  <si>
    <t>张*利</t>
  </si>
  <si>
    <t>毋*爽</t>
  </si>
  <si>
    <t>王*娟</t>
  </si>
  <si>
    <t>薛*凡</t>
  </si>
  <si>
    <t>陈*萍</t>
  </si>
  <si>
    <t>毋*怡</t>
  </si>
  <si>
    <t>万*博</t>
  </si>
  <si>
    <t>灵宝市五亩乡中心小学</t>
  </si>
  <si>
    <t>唐*瑶</t>
  </si>
  <si>
    <t>薛*嘉</t>
  </si>
  <si>
    <t>齐*然</t>
  </si>
  <si>
    <t>景*润</t>
  </si>
  <si>
    <t>伍*娜</t>
  </si>
  <si>
    <t>杜*琪</t>
  </si>
  <si>
    <t>李*玺</t>
  </si>
  <si>
    <t>王*昊</t>
  </si>
  <si>
    <t>伍*泽</t>
  </si>
  <si>
    <t>武*夕</t>
  </si>
  <si>
    <t>赵*迪</t>
  </si>
  <si>
    <t>411623********1632</t>
  </si>
  <si>
    <t>赵*佳</t>
  </si>
  <si>
    <t>张*静</t>
  </si>
  <si>
    <t>贺*杰</t>
  </si>
  <si>
    <t>411282********0456</t>
  </si>
  <si>
    <t>钱*欣</t>
  </si>
  <si>
    <t>薛*洋</t>
  </si>
  <si>
    <t>孟*蕾</t>
  </si>
  <si>
    <t>何*晗</t>
  </si>
  <si>
    <t>马*岚</t>
  </si>
  <si>
    <t>田*然</t>
  </si>
  <si>
    <t>薛*露</t>
  </si>
  <si>
    <t>郭*平</t>
  </si>
  <si>
    <t>刘*坤</t>
  </si>
  <si>
    <t>宋*茹</t>
  </si>
  <si>
    <t>李*含</t>
  </si>
  <si>
    <t>陈*波</t>
  </si>
  <si>
    <t>许*腾</t>
  </si>
  <si>
    <t>李*伟</t>
  </si>
  <si>
    <t>薛*川</t>
  </si>
  <si>
    <t>贺*圻</t>
  </si>
  <si>
    <t>伍*志</t>
  </si>
  <si>
    <t>伍*翔</t>
  </si>
  <si>
    <t>张*懿</t>
  </si>
  <si>
    <t>伍*亮</t>
  </si>
  <si>
    <t>胡*琦</t>
  </si>
  <si>
    <t>郭*睿</t>
  </si>
  <si>
    <t>金*然</t>
  </si>
  <si>
    <t>李*言</t>
  </si>
  <si>
    <t>吕*音</t>
  </si>
  <si>
    <t>张*涓</t>
  </si>
  <si>
    <t>王*亮</t>
  </si>
  <si>
    <t>孙*阳</t>
  </si>
  <si>
    <t>薛*普</t>
  </si>
  <si>
    <t>吕*昊</t>
  </si>
  <si>
    <t>邓*轩</t>
  </si>
  <si>
    <t>屈*杰</t>
  </si>
  <si>
    <t>朱*怡</t>
  </si>
  <si>
    <t>宋*浪</t>
  </si>
  <si>
    <t>薛*尧</t>
  </si>
  <si>
    <t>杨*波</t>
  </si>
  <si>
    <t>武*瑶</t>
  </si>
  <si>
    <t>411282********0405</t>
  </si>
  <si>
    <t>屈*华</t>
  </si>
  <si>
    <t>毛*煜</t>
  </si>
  <si>
    <t>宋*皓</t>
  </si>
  <si>
    <t>周*君</t>
  </si>
  <si>
    <t>伍*涛</t>
  </si>
  <si>
    <t>樊*洁</t>
  </si>
  <si>
    <t>张*溪</t>
  </si>
  <si>
    <t>屈*东</t>
  </si>
  <si>
    <t>赵*媛</t>
  </si>
  <si>
    <t>贾*清</t>
  </si>
  <si>
    <t>薛*宸</t>
  </si>
  <si>
    <t>马*翔</t>
  </si>
  <si>
    <t>411282********0356</t>
  </si>
  <si>
    <t>薛*溪</t>
  </si>
  <si>
    <t>苏*珊</t>
  </si>
  <si>
    <t>伍*奇</t>
  </si>
  <si>
    <t>孙*尘</t>
  </si>
  <si>
    <t>411282********0420</t>
  </si>
  <si>
    <t>崔*慧</t>
  </si>
  <si>
    <t>张*戈</t>
  </si>
  <si>
    <t>何*静</t>
  </si>
  <si>
    <t>411224********0119</t>
  </si>
  <si>
    <t>苏*</t>
  </si>
  <si>
    <t>史*焯</t>
  </si>
  <si>
    <t>姚*彤</t>
  </si>
  <si>
    <t>薛*棋</t>
  </si>
  <si>
    <t>程*梅</t>
  </si>
  <si>
    <t>肖*霜</t>
  </si>
  <si>
    <t>常*彬</t>
  </si>
  <si>
    <t>张*初</t>
  </si>
  <si>
    <t>李*磊</t>
  </si>
  <si>
    <t>411282********0354</t>
  </si>
  <si>
    <t>吕*佳</t>
  </si>
  <si>
    <t>孙*宁</t>
  </si>
  <si>
    <t>金*琪</t>
  </si>
  <si>
    <t>宁*轩</t>
  </si>
  <si>
    <t>411222********0054</t>
  </si>
  <si>
    <t>邓*松</t>
  </si>
  <si>
    <t>姜*飞</t>
  </si>
  <si>
    <t>薛*杰</t>
  </si>
  <si>
    <t>宋*昊</t>
  </si>
  <si>
    <t>薛*楠</t>
  </si>
  <si>
    <t>金*坪</t>
  </si>
  <si>
    <t>张*泉</t>
  </si>
  <si>
    <t>荣*炎</t>
  </si>
  <si>
    <t>马*芸</t>
  </si>
  <si>
    <t>杜*熙</t>
  </si>
  <si>
    <t>曲*荧</t>
  </si>
  <si>
    <t>宋*霖</t>
  </si>
  <si>
    <t>杜*飞</t>
  </si>
  <si>
    <t>灵宝市五亩乡桂花小学教学点</t>
  </si>
  <si>
    <t>薛*洁</t>
  </si>
  <si>
    <t>薛*灿</t>
  </si>
  <si>
    <t>辛*轩</t>
  </si>
  <si>
    <t>郭*和</t>
  </si>
  <si>
    <t>邢*洋</t>
  </si>
  <si>
    <t>孙*格</t>
  </si>
  <si>
    <t>屈*怡</t>
  </si>
  <si>
    <t>朱*彤</t>
  </si>
  <si>
    <t>周*桐</t>
  </si>
  <si>
    <t>孙*琦</t>
  </si>
  <si>
    <t>刘*成</t>
  </si>
  <si>
    <t>张*凯</t>
  </si>
  <si>
    <t>张*沫</t>
  </si>
  <si>
    <t>周*易</t>
  </si>
  <si>
    <t>姚*栋</t>
  </si>
  <si>
    <t>孟*涛</t>
  </si>
  <si>
    <t>王*钊</t>
  </si>
  <si>
    <t>341602********9459</t>
  </si>
  <si>
    <t>李*靓</t>
  </si>
  <si>
    <t>建*轩</t>
  </si>
  <si>
    <t>建*骞</t>
  </si>
  <si>
    <t>王*萌</t>
  </si>
  <si>
    <t>杜*洋</t>
  </si>
  <si>
    <t>毋*希</t>
  </si>
  <si>
    <t>王*卫</t>
  </si>
  <si>
    <t>贾*轩</t>
  </si>
  <si>
    <t>何*敏</t>
  </si>
  <si>
    <t>沈*淑</t>
  </si>
  <si>
    <t>410324********0080</t>
  </si>
  <si>
    <t>灵宝市朱阳镇犁牛河小学教学点</t>
  </si>
  <si>
    <t>吕*萱</t>
  </si>
  <si>
    <t>张*苗</t>
  </si>
  <si>
    <t>411282********0364</t>
  </si>
  <si>
    <t>张*朝</t>
  </si>
  <si>
    <t>郑*琪</t>
  </si>
  <si>
    <t>张*歌</t>
  </si>
  <si>
    <t>屈*伍</t>
  </si>
  <si>
    <t>马*波</t>
  </si>
  <si>
    <t>胡*棋</t>
  </si>
  <si>
    <t>邢*华</t>
  </si>
  <si>
    <t>灵宝市朱阳镇秦池小学</t>
  </si>
  <si>
    <t>马*鑫</t>
  </si>
  <si>
    <t>汤*豪</t>
  </si>
  <si>
    <t>尚*扬</t>
  </si>
  <si>
    <t>孟*薇</t>
  </si>
  <si>
    <t>许*萌</t>
  </si>
  <si>
    <t>伍*杰</t>
  </si>
  <si>
    <t>薛*东</t>
  </si>
  <si>
    <t>王*玮</t>
  </si>
  <si>
    <t>白*宇</t>
  </si>
  <si>
    <t>210624********121X</t>
  </si>
  <si>
    <t>李*慧</t>
  </si>
  <si>
    <t>何*灏</t>
  </si>
  <si>
    <t>王*卓</t>
  </si>
  <si>
    <t>灵宝市朱阳镇第二小学</t>
  </si>
  <si>
    <t>赵*茹</t>
  </si>
  <si>
    <t>袁*璇</t>
  </si>
  <si>
    <t>柴*月</t>
  </si>
  <si>
    <t>尚*曦</t>
  </si>
  <si>
    <t>蔡*涵</t>
  </si>
  <si>
    <t>郭*瑞</t>
  </si>
  <si>
    <t>胡*扬</t>
  </si>
  <si>
    <t>刘*丹</t>
  </si>
  <si>
    <t>张*莜</t>
  </si>
  <si>
    <t>葛*晨</t>
  </si>
  <si>
    <t>孔*宸</t>
  </si>
  <si>
    <t>胡*奇</t>
  </si>
  <si>
    <t>李*纯</t>
  </si>
  <si>
    <t>余*鑫</t>
  </si>
  <si>
    <t>袁*峰</t>
  </si>
  <si>
    <t>411282********0385</t>
  </si>
  <si>
    <t>葛*皓</t>
  </si>
  <si>
    <t>马*生</t>
  </si>
  <si>
    <t>620525********1016</t>
  </si>
  <si>
    <t>毋*尧</t>
  </si>
  <si>
    <t>马*姗</t>
  </si>
  <si>
    <t>张*高</t>
  </si>
  <si>
    <t>芦*曦</t>
  </si>
  <si>
    <t>李*益</t>
  </si>
  <si>
    <t>胡*晨</t>
  </si>
  <si>
    <t>谢*茹</t>
  </si>
  <si>
    <t>马*凯</t>
  </si>
  <si>
    <t>李*义</t>
  </si>
  <si>
    <t>王*壕</t>
  </si>
  <si>
    <t>王*玲</t>
  </si>
  <si>
    <t>梁*丽</t>
  </si>
  <si>
    <t>屈*清</t>
  </si>
  <si>
    <t>411282********0388</t>
  </si>
  <si>
    <t>王*钟</t>
  </si>
  <si>
    <t>汤*悦</t>
  </si>
  <si>
    <t>亢*瑶</t>
  </si>
  <si>
    <t>雷*涛</t>
  </si>
  <si>
    <t>晋*洁</t>
  </si>
  <si>
    <t>张*荣</t>
  </si>
  <si>
    <t>李*娟</t>
  </si>
  <si>
    <t>石*凡</t>
  </si>
  <si>
    <t>段*格</t>
  </si>
  <si>
    <t>赵*硕</t>
  </si>
  <si>
    <t>杜*彤</t>
  </si>
  <si>
    <t>胡*武</t>
  </si>
  <si>
    <t>王*淼</t>
  </si>
  <si>
    <t>亢*琪</t>
  </si>
  <si>
    <t>邢*曦</t>
  </si>
  <si>
    <t>牛*轩</t>
  </si>
  <si>
    <t>薛*绣</t>
  </si>
  <si>
    <t>刘*豫</t>
  </si>
  <si>
    <t>金*凡</t>
  </si>
  <si>
    <t>屈*戈</t>
  </si>
  <si>
    <t>光*轩</t>
  </si>
  <si>
    <t>杜*萱</t>
  </si>
  <si>
    <t>胡*铕</t>
  </si>
  <si>
    <t>毕*强</t>
  </si>
  <si>
    <t>杨*珂</t>
  </si>
  <si>
    <t>贺*龙</t>
  </si>
  <si>
    <t>孟*馨</t>
  </si>
  <si>
    <t>郭*飞</t>
  </si>
  <si>
    <t>赵*苗</t>
  </si>
  <si>
    <t>沈*轩</t>
  </si>
  <si>
    <t>马*曼</t>
  </si>
  <si>
    <t>620525********102X</t>
  </si>
  <si>
    <t>莫*欣</t>
  </si>
  <si>
    <t>孔*鑫</t>
  </si>
  <si>
    <t>尚*婕</t>
  </si>
  <si>
    <t>彭*杰</t>
  </si>
  <si>
    <t>姜*海</t>
  </si>
  <si>
    <t>411282********0513</t>
  </si>
  <si>
    <t>薛*茹</t>
  </si>
  <si>
    <t>杨*妍</t>
  </si>
  <si>
    <t>姚*龙</t>
  </si>
  <si>
    <t>李*沅</t>
  </si>
  <si>
    <t>亢*岚</t>
  </si>
  <si>
    <t>胡*欣</t>
  </si>
  <si>
    <t>康*翡</t>
  </si>
  <si>
    <t>411282********0257</t>
  </si>
  <si>
    <t>邹*丹</t>
  </si>
  <si>
    <t>610923********3426</t>
  </si>
  <si>
    <t>张*茹</t>
  </si>
  <si>
    <t>罗*宇</t>
  </si>
  <si>
    <t>秦*凯</t>
  </si>
  <si>
    <t>史*强</t>
  </si>
  <si>
    <t>陈*奇</t>
  </si>
  <si>
    <t>刘*森</t>
  </si>
  <si>
    <t>韩*龙</t>
  </si>
  <si>
    <t>李*如</t>
  </si>
  <si>
    <t>范*欣</t>
  </si>
  <si>
    <t>胡*妍</t>
  </si>
  <si>
    <t>杜*瑶</t>
  </si>
  <si>
    <t>罗*轩</t>
  </si>
  <si>
    <t>袁*茹</t>
  </si>
  <si>
    <t>薛*剀</t>
  </si>
  <si>
    <t>武*涛</t>
  </si>
  <si>
    <t>何*桢</t>
  </si>
  <si>
    <t>郭*航</t>
  </si>
  <si>
    <t>周*浩</t>
  </si>
  <si>
    <t>孙*鑫</t>
  </si>
  <si>
    <t>袁*航</t>
  </si>
  <si>
    <t>董*萱</t>
  </si>
  <si>
    <t>谭*佳</t>
  </si>
  <si>
    <t>420322********7234</t>
  </si>
  <si>
    <t>李*搏</t>
  </si>
  <si>
    <t>邵*琳</t>
  </si>
  <si>
    <t>肖*菡</t>
  </si>
  <si>
    <t>李*馨</t>
  </si>
  <si>
    <t>王*尧</t>
  </si>
  <si>
    <t>杜*</t>
  </si>
  <si>
    <t>赵*天</t>
  </si>
  <si>
    <t>王*曦</t>
  </si>
  <si>
    <t>梁*轩</t>
  </si>
  <si>
    <t>方*欣</t>
  </si>
  <si>
    <t>411224********0031</t>
  </si>
  <si>
    <t>马*瑜</t>
  </si>
  <si>
    <t>胡*健</t>
  </si>
  <si>
    <t>赵*臻</t>
  </si>
  <si>
    <t>李*茗</t>
  </si>
  <si>
    <t>赵*封</t>
  </si>
  <si>
    <t>叶*烁</t>
  </si>
  <si>
    <t>葛*华</t>
  </si>
  <si>
    <t>亢*曦</t>
  </si>
  <si>
    <t>赵*文</t>
  </si>
  <si>
    <t>范*桐</t>
  </si>
  <si>
    <t>许*静</t>
  </si>
  <si>
    <t>韩*勃</t>
  </si>
  <si>
    <t>亢*轶</t>
  </si>
  <si>
    <t>张*生</t>
  </si>
  <si>
    <t>邓*婷</t>
  </si>
  <si>
    <t>宁*皓</t>
  </si>
  <si>
    <t>屈*茗</t>
  </si>
  <si>
    <t>石*萱</t>
  </si>
  <si>
    <t>赵*童</t>
  </si>
  <si>
    <t>611022********3820</t>
  </si>
  <si>
    <t>曲*龙</t>
  </si>
  <si>
    <t>刘*青</t>
  </si>
  <si>
    <t>李*雨</t>
  </si>
  <si>
    <t>党*萱</t>
  </si>
  <si>
    <t>411103********0147</t>
  </si>
  <si>
    <t>柴*婷</t>
  </si>
  <si>
    <t>谭*瑶</t>
  </si>
  <si>
    <t>420322********7225</t>
  </si>
  <si>
    <t>袁*源</t>
  </si>
  <si>
    <t>周*强</t>
  </si>
  <si>
    <t>胡*诺</t>
  </si>
  <si>
    <t>熊*熙</t>
  </si>
  <si>
    <t>苏*玉</t>
  </si>
  <si>
    <t>马*辉</t>
  </si>
  <si>
    <t>关*玉</t>
  </si>
  <si>
    <t>王*华</t>
  </si>
  <si>
    <t>杨*烨</t>
  </si>
  <si>
    <t>燕*儿</t>
  </si>
  <si>
    <t>亢*琳</t>
  </si>
  <si>
    <t>孙*宣</t>
  </si>
  <si>
    <t>范*珂</t>
  </si>
  <si>
    <t>亢*颖</t>
  </si>
  <si>
    <t>王*寒</t>
  </si>
  <si>
    <t>孙*媛</t>
  </si>
  <si>
    <t>李*印</t>
  </si>
  <si>
    <t>关*淼</t>
  </si>
  <si>
    <t>王*乐</t>
  </si>
  <si>
    <t>411282********0363</t>
  </si>
  <si>
    <t>白*莹</t>
  </si>
  <si>
    <t>梁*杰</t>
  </si>
  <si>
    <t>卫*博</t>
  </si>
  <si>
    <t>卫*洁</t>
  </si>
  <si>
    <t>程*鑫</t>
  </si>
  <si>
    <t>410883********0178</t>
  </si>
  <si>
    <t>靳*琪</t>
  </si>
  <si>
    <t>孔*诺</t>
  </si>
  <si>
    <t>370911********5225</t>
  </si>
  <si>
    <t>郭*孝</t>
  </si>
  <si>
    <t>411202********0112</t>
  </si>
  <si>
    <t>卢*卉</t>
  </si>
  <si>
    <t>杜*坤</t>
  </si>
  <si>
    <t>程*唯</t>
  </si>
  <si>
    <t>王*桐</t>
  </si>
  <si>
    <t>李*羽</t>
  </si>
  <si>
    <t>沈*远</t>
  </si>
  <si>
    <t>杨*欢</t>
  </si>
  <si>
    <t>杜*雨</t>
  </si>
  <si>
    <t>杜*琛</t>
  </si>
  <si>
    <t>杨*雪</t>
  </si>
  <si>
    <t>郭*涵</t>
  </si>
  <si>
    <t>许*恩</t>
  </si>
  <si>
    <t>宋*洁</t>
  </si>
  <si>
    <t>李*铄</t>
  </si>
  <si>
    <t>苏*彤</t>
  </si>
  <si>
    <t>余*媛</t>
  </si>
  <si>
    <t>张*莲</t>
  </si>
  <si>
    <t>411282********0446</t>
  </si>
  <si>
    <t>吕*博</t>
  </si>
  <si>
    <t>屈*鑫</t>
  </si>
  <si>
    <t>建*杰</t>
  </si>
  <si>
    <t>李*赢</t>
  </si>
  <si>
    <t>卢*龙</t>
  </si>
  <si>
    <t>411282********0496</t>
  </si>
  <si>
    <t>李*琦</t>
  </si>
  <si>
    <t>411282********0430</t>
  </si>
  <si>
    <t>杨*滢</t>
  </si>
  <si>
    <t>高*茹</t>
  </si>
  <si>
    <t>袁*天</t>
  </si>
  <si>
    <t>马*煊</t>
  </si>
  <si>
    <t>王*奇</t>
  </si>
  <si>
    <t>410323********0379</t>
  </si>
  <si>
    <t>苏*源</t>
  </si>
  <si>
    <t>南*洁</t>
  </si>
  <si>
    <t>黄*儿</t>
  </si>
  <si>
    <t>仇*硕</t>
  </si>
  <si>
    <t>李*润</t>
  </si>
  <si>
    <t>611021********2915</t>
  </si>
  <si>
    <t>411224********0111</t>
  </si>
  <si>
    <t>何*文</t>
  </si>
  <si>
    <t>李*钱</t>
  </si>
  <si>
    <t>赵*强</t>
  </si>
  <si>
    <t>韩*鸣</t>
  </si>
  <si>
    <t>张*焱</t>
  </si>
  <si>
    <t>许*怡</t>
  </si>
  <si>
    <t>宋*谕</t>
  </si>
  <si>
    <t>李*苗</t>
  </si>
  <si>
    <t>赵*晨</t>
  </si>
  <si>
    <t>张*彬</t>
  </si>
  <si>
    <t>赵*祺</t>
  </si>
  <si>
    <t>闵*航</t>
  </si>
  <si>
    <t>冯*怡</t>
  </si>
  <si>
    <t>411326********0310</t>
  </si>
  <si>
    <t>康*成</t>
  </si>
  <si>
    <t>许*曦</t>
  </si>
  <si>
    <t>苏*莹</t>
  </si>
  <si>
    <t>张*坤</t>
  </si>
  <si>
    <t>杨*然</t>
  </si>
  <si>
    <t>411326********0452</t>
  </si>
  <si>
    <t>王*旺</t>
  </si>
  <si>
    <t>周*甜</t>
  </si>
  <si>
    <t>薛*花</t>
  </si>
  <si>
    <t>焦*晨</t>
  </si>
  <si>
    <t>闫*馨</t>
  </si>
  <si>
    <t>王*庆</t>
  </si>
  <si>
    <t>任*琪</t>
  </si>
  <si>
    <t>赵*剀</t>
  </si>
  <si>
    <t>郭*成</t>
  </si>
  <si>
    <t>闫*婵</t>
  </si>
  <si>
    <t>李*强</t>
  </si>
  <si>
    <t>鲍*辉</t>
  </si>
  <si>
    <t>411282********0390</t>
  </si>
  <si>
    <t>郭*媛</t>
  </si>
  <si>
    <t>毋*洁</t>
  </si>
  <si>
    <t>黄*佳</t>
  </si>
  <si>
    <t>魏*航</t>
  </si>
  <si>
    <t>马*啸</t>
  </si>
  <si>
    <t>冯*玉</t>
  </si>
  <si>
    <t>刘*溪</t>
  </si>
  <si>
    <t>付*涵</t>
  </si>
  <si>
    <t>张*玺</t>
  </si>
  <si>
    <t>候*颖</t>
  </si>
  <si>
    <t>梁*龙</t>
  </si>
  <si>
    <t>411282********0436</t>
  </si>
  <si>
    <t>杜*香</t>
  </si>
  <si>
    <t>唐*博</t>
  </si>
  <si>
    <t>灵宝市朱阳镇第一初级中学</t>
  </si>
  <si>
    <t>黄*诺</t>
  </si>
  <si>
    <t>姜*怡</t>
  </si>
  <si>
    <t>屈*彤</t>
  </si>
  <si>
    <t>屈*蒙</t>
  </si>
  <si>
    <t>周*敏</t>
  </si>
  <si>
    <t>王*儒</t>
  </si>
  <si>
    <t>靳*宇</t>
  </si>
  <si>
    <t>高*瑶</t>
  </si>
  <si>
    <t>邹*涵</t>
  </si>
  <si>
    <t>晋*滢</t>
  </si>
  <si>
    <t>胡*哲</t>
  </si>
  <si>
    <t>薛*静</t>
  </si>
  <si>
    <t>鲁*洋</t>
  </si>
  <si>
    <t>刘*楠</t>
  </si>
  <si>
    <t>帅*伟</t>
  </si>
  <si>
    <t>611022********3212</t>
  </si>
  <si>
    <t>龚*雨</t>
  </si>
  <si>
    <t>杜*强</t>
  </si>
  <si>
    <t>李*煊</t>
  </si>
  <si>
    <t>411224********0133</t>
  </si>
  <si>
    <t>王*瑄</t>
  </si>
  <si>
    <t>张*灵</t>
  </si>
  <si>
    <t>刘*羽</t>
  </si>
  <si>
    <t>王*彭</t>
  </si>
  <si>
    <t>王*励</t>
  </si>
  <si>
    <t>刘*朋</t>
  </si>
  <si>
    <t>光*远</t>
  </si>
  <si>
    <t>康*轩</t>
  </si>
  <si>
    <t>胡*洋</t>
  </si>
  <si>
    <t>孔*晰</t>
  </si>
  <si>
    <t>潘*苗</t>
  </si>
  <si>
    <t>郭*寒</t>
  </si>
  <si>
    <t>黄*曦</t>
  </si>
  <si>
    <t>411282********0404</t>
  </si>
  <si>
    <t>孔*杰</t>
  </si>
  <si>
    <t>吴*帆</t>
  </si>
  <si>
    <t>王*珍</t>
  </si>
  <si>
    <t>赵*婷</t>
  </si>
  <si>
    <t>寇*辉</t>
  </si>
  <si>
    <t>杨*钰</t>
  </si>
  <si>
    <t>董*春</t>
  </si>
  <si>
    <t>孔*瑶</t>
  </si>
  <si>
    <t>李*冰</t>
  </si>
  <si>
    <t>刘*亭</t>
  </si>
  <si>
    <t>严*宇</t>
  </si>
  <si>
    <t>杨*伟</t>
  </si>
  <si>
    <t>张*琼</t>
  </si>
  <si>
    <t>吴*凯</t>
  </si>
  <si>
    <t>吕*帆</t>
  </si>
  <si>
    <t>黄*娟</t>
  </si>
  <si>
    <t>常*茹</t>
  </si>
  <si>
    <t>杜*然</t>
  </si>
  <si>
    <t>杜*璇</t>
  </si>
  <si>
    <t>闫*文</t>
  </si>
  <si>
    <t>关*泽</t>
  </si>
  <si>
    <t>许*天</t>
  </si>
  <si>
    <t>郭*赫</t>
  </si>
  <si>
    <t>任*伟</t>
  </si>
  <si>
    <t>孙*荷</t>
  </si>
  <si>
    <t>411282********0389</t>
  </si>
  <si>
    <t>应*娜</t>
  </si>
  <si>
    <t>贺*博</t>
  </si>
  <si>
    <t>张*香</t>
  </si>
  <si>
    <t>毋*科</t>
  </si>
  <si>
    <t>魏*焓</t>
  </si>
  <si>
    <t>雷*瑶</t>
  </si>
  <si>
    <t>杜*中</t>
  </si>
  <si>
    <t>荆*瑞</t>
  </si>
  <si>
    <t>611025********0011</t>
  </si>
  <si>
    <t>411224********0091</t>
  </si>
  <si>
    <t>史*熙</t>
  </si>
  <si>
    <t>谢*坤</t>
  </si>
  <si>
    <t>411224********0152</t>
  </si>
  <si>
    <t>李*泽</t>
  </si>
  <si>
    <t>张*鸥</t>
  </si>
  <si>
    <t>611022********6311</t>
  </si>
  <si>
    <t>乔*凡</t>
  </si>
  <si>
    <t>候*强</t>
  </si>
  <si>
    <t>刘*燃</t>
  </si>
  <si>
    <t>卫*凡</t>
  </si>
  <si>
    <t>石*莲</t>
  </si>
  <si>
    <t>杨*雁</t>
  </si>
  <si>
    <t>刘*妮</t>
  </si>
  <si>
    <t>吴*格</t>
  </si>
  <si>
    <t>郭*圆</t>
  </si>
  <si>
    <t>张*溢</t>
  </si>
  <si>
    <t>孙*旭</t>
  </si>
  <si>
    <t>郭*乐</t>
  </si>
  <si>
    <t>彭*霖</t>
  </si>
  <si>
    <t>马*东</t>
  </si>
  <si>
    <t>严*歌</t>
  </si>
  <si>
    <t>510821********7116</t>
  </si>
  <si>
    <t>毋*杰</t>
  </si>
  <si>
    <t>柴*萌</t>
  </si>
  <si>
    <t>苏*怡</t>
  </si>
  <si>
    <t>黄*斌</t>
  </si>
  <si>
    <t>陈*豪</t>
  </si>
  <si>
    <t>熊*然</t>
  </si>
  <si>
    <t>饶*凯</t>
  </si>
  <si>
    <t>吕*钦</t>
  </si>
  <si>
    <t>王*祺</t>
  </si>
  <si>
    <t>许*伟</t>
  </si>
  <si>
    <t>建*圆</t>
  </si>
  <si>
    <t>谢*豪</t>
  </si>
  <si>
    <t>610728********2015</t>
  </si>
  <si>
    <t>王*香</t>
  </si>
  <si>
    <t>杜*乐</t>
  </si>
  <si>
    <t>堐*博</t>
  </si>
  <si>
    <t>潘*瑞</t>
  </si>
  <si>
    <t>何*龙</t>
  </si>
  <si>
    <t>张*栋</t>
  </si>
  <si>
    <t>吕*凡</t>
  </si>
  <si>
    <t>周*玉</t>
  </si>
  <si>
    <t>余*涵</t>
  </si>
  <si>
    <t>柴*源</t>
  </si>
  <si>
    <t>晋*婵</t>
  </si>
  <si>
    <t>周*熳</t>
  </si>
  <si>
    <t>赵*楠</t>
  </si>
  <si>
    <t>赵*泉</t>
  </si>
  <si>
    <t>陈*佳</t>
  </si>
  <si>
    <t>仇*希</t>
  </si>
  <si>
    <t>崔*鑫</t>
  </si>
  <si>
    <t>贾*桐</t>
  </si>
  <si>
    <t>王*玉</t>
  </si>
  <si>
    <t>许*乐</t>
  </si>
  <si>
    <t>朱*辉</t>
  </si>
  <si>
    <t>贺*飞</t>
  </si>
  <si>
    <t>刘*强</t>
  </si>
  <si>
    <t>马*喆</t>
  </si>
  <si>
    <t>赵*汐</t>
  </si>
  <si>
    <t>王*皙</t>
  </si>
  <si>
    <t>海*静</t>
  </si>
  <si>
    <t>莫*宇</t>
  </si>
  <si>
    <t>411224********003X</t>
  </si>
  <si>
    <t>付*丽</t>
  </si>
  <si>
    <t>郭*男</t>
  </si>
  <si>
    <t>陈*萌</t>
  </si>
  <si>
    <t>杨*超</t>
  </si>
  <si>
    <t>柴*鑫</t>
  </si>
  <si>
    <t>范*乐</t>
  </si>
  <si>
    <t>闫*寓</t>
  </si>
  <si>
    <t>崔*亮</t>
  </si>
  <si>
    <t>温*鸽</t>
  </si>
  <si>
    <t>张*妮</t>
  </si>
  <si>
    <t>吕*康</t>
  </si>
  <si>
    <t xml:space="preserve">灵宝市朱阳镇第一初级中学 </t>
  </si>
  <si>
    <t>屈*旋</t>
  </si>
  <si>
    <t>姜*斌</t>
  </si>
  <si>
    <t>建*佳</t>
  </si>
  <si>
    <t>刘*涛</t>
  </si>
  <si>
    <t>姜*文</t>
  </si>
  <si>
    <t>黄*涛</t>
  </si>
  <si>
    <t>屈*涛</t>
  </si>
  <si>
    <t>白*灵</t>
  </si>
  <si>
    <t>景*蒙</t>
  </si>
  <si>
    <t>靳*丹</t>
  </si>
  <si>
    <t>黄*桐</t>
  </si>
  <si>
    <t>屈*阳</t>
  </si>
  <si>
    <t>赵*锦</t>
  </si>
  <si>
    <t>灵宝市朱阳镇第二初级中学</t>
  </si>
  <si>
    <t>范*煜</t>
  </si>
  <si>
    <t>薛*奇</t>
  </si>
  <si>
    <t>杜*博</t>
  </si>
  <si>
    <t>唐*飞</t>
  </si>
  <si>
    <t>韩*静</t>
  </si>
  <si>
    <t>苏*磊</t>
  </si>
  <si>
    <t>董*蕙</t>
  </si>
  <si>
    <t>吴*鑫</t>
  </si>
  <si>
    <t>吴*思</t>
  </si>
  <si>
    <t>屈*道</t>
  </si>
  <si>
    <t>杜*慧</t>
  </si>
  <si>
    <t>亢*杰</t>
  </si>
  <si>
    <t>杨*宣</t>
  </si>
  <si>
    <t>140823********0146</t>
  </si>
  <si>
    <t>李*瑄</t>
  </si>
  <si>
    <t>陈*运</t>
  </si>
  <si>
    <t>关*毅</t>
  </si>
  <si>
    <t>韩*晓</t>
  </si>
  <si>
    <t>周*旺</t>
  </si>
  <si>
    <t>李*燚</t>
  </si>
  <si>
    <t>马*月</t>
  </si>
  <si>
    <t>田*鸿</t>
  </si>
  <si>
    <t>李*天</t>
  </si>
  <si>
    <t>黄*洋</t>
  </si>
  <si>
    <t>卫*蕊</t>
  </si>
  <si>
    <t>张*依</t>
  </si>
  <si>
    <t>371725********7740</t>
  </si>
  <si>
    <t>刘*英</t>
  </si>
  <si>
    <t>宋*英</t>
  </si>
  <si>
    <t>赵*亭</t>
  </si>
  <si>
    <t>莫*涛</t>
  </si>
  <si>
    <t>王*强</t>
  </si>
  <si>
    <t>曹*豪</t>
  </si>
  <si>
    <t>薛*坡</t>
  </si>
  <si>
    <t>柴*衡</t>
  </si>
  <si>
    <t>邹*伟</t>
  </si>
  <si>
    <t>610923********3411</t>
  </si>
  <si>
    <t>王*凤</t>
  </si>
  <si>
    <t>吴*乐</t>
  </si>
  <si>
    <t>伍*茹</t>
  </si>
  <si>
    <t>巴*飞</t>
  </si>
  <si>
    <t>王*扬</t>
  </si>
  <si>
    <t>毋*轩</t>
  </si>
  <si>
    <t>王*婷</t>
  </si>
  <si>
    <t>何*涛</t>
  </si>
  <si>
    <t>王*静</t>
  </si>
  <si>
    <t>尚*雅</t>
  </si>
  <si>
    <t>孟*缘</t>
  </si>
  <si>
    <t>杜*瑄</t>
  </si>
  <si>
    <t>关*苗</t>
  </si>
  <si>
    <t>411282********0460</t>
  </si>
  <si>
    <t>宋*艺</t>
  </si>
  <si>
    <t>姚*怡</t>
  </si>
  <si>
    <t>王*汛</t>
  </si>
  <si>
    <t>屈*琦</t>
  </si>
  <si>
    <t>党*涵</t>
  </si>
  <si>
    <t>411103********0185</t>
  </si>
  <si>
    <t>刘*艳</t>
  </si>
  <si>
    <t>郭*丹</t>
  </si>
  <si>
    <t>郭*凡</t>
  </si>
  <si>
    <t>梁*苗</t>
  </si>
  <si>
    <t>纪*鹏</t>
  </si>
  <si>
    <t>孟*娟</t>
  </si>
  <si>
    <t>宋*波</t>
  </si>
  <si>
    <t>杜*桐</t>
  </si>
  <si>
    <t>孟*佩</t>
  </si>
  <si>
    <t>吴*禧</t>
  </si>
  <si>
    <t>莫*凯</t>
  </si>
  <si>
    <t>光*</t>
  </si>
  <si>
    <t>611021********2958</t>
  </si>
  <si>
    <t>方*艺</t>
  </si>
  <si>
    <t>康*雅</t>
  </si>
  <si>
    <t>孙*举</t>
  </si>
  <si>
    <t>石*琳</t>
  </si>
  <si>
    <t>王*琳</t>
  </si>
  <si>
    <t>刘*项</t>
  </si>
  <si>
    <t>康*茹</t>
  </si>
  <si>
    <t>闫*炎</t>
  </si>
  <si>
    <t>杜*茜</t>
  </si>
  <si>
    <t>李*延</t>
  </si>
  <si>
    <t>李*兆</t>
  </si>
  <si>
    <t>尚*羊</t>
  </si>
  <si>
    <t>杜*冉</t>
  </si>
  <si>
    <t>周*蕊</t>
  </si>
  <si>
    <t>周*霞</t>
  </si>
  <si>
    <t>闫*瑞</t>
  </si>
  <si>
    <t>李*娇</t>
  </si>
  <si>
    <t>雷*霓</t>
  </si>
  <si>
    <t>石*琪</t>
  </si>
  <si>
    <t>屈*茹</t>
  </si>
  <si>
    <t>411282********012x</t>
  </si>
  <si>
    <t>杜*峥</t>
  </si>
  <si>
    <t>冯*奇</t>
  </si>
  <si>
    <t>611021********2917</t>
  </si>
  <si>
    <t>孙*英</t>
  </si>
  <si>
    <t>杜*霞</t>
  </si>
  <si>
    <t>董*桐</t>
  </si>
  <si>
    <t>辛*鑫</t>
  </si>
  <si>
    <t>贺*轩</t>
  </si>
  <si>
    <t>程*书</t>
  </si>
  <si>
    <t>苏*妮</t>
  </si>
  <si>
    <t>光*盈</t>
  </si>
  <si>
    <t>郭*晶</t>
  </si>
  <si>
    <t>尚*艺</t>
  </si>
  <si>
    <t>周*馨</t>
  </si>
  <si>
    <t>晋*雪</t>
  </si>
  <si>
    <t>王*霞</t>
  </si>
  <si>
    <t>屈*婧</t>
  </si>
  <si>
    <t>董*乐</t>
  </si>
  <si>
    <t>吕*亭</t>
  </si>
  <si>
    <t>姚*华</t>
  </si>
  <si>
    <t>王*盈</t>
  </si>
  <si>
    <t>张*溧</t>
  </si>
  <si>
    <t>丁*笑</t>
  </si>
  <si>
    <t>邓*阳</t>
  </si>
  <si>
    <t>周*南</t>
  </si>
  <si>
    <t>611022********6322</t>
  </si>
  <si>
    <t>李*萌</t>
  </si>
  <si>
    <t>张*婧</t>
  </si>
  <si>
    <t>白*茜</t>
  </si>
  <si>
    <t>杜*函</t>
  </si>
  <si>
    <t>周*东</t>
  </si>
  <si>
    <t>程*奇</t>
  </si>
  <si>
    <t>杜*涛</t>
  </si>
  <si>
    <t>胡*圆</t>
  </si>
  <si>
    <t>李*烽</t>
  </si>
  <si>
    <t>晋*雨</t>
  </si>
  <si>
    <t>武*喆</t>
  </si>
  <si>
    <t>薛*曦</t>
  </si>
  <si>
    <t>阴*阳</t>
  </si>
  <si>
    <t>王*钰</t>
  </si>
  <si>
    <t>魏*玲</t>
  </si>
  <si>
    <t>灵宝市朱阳镇周家河小学</t>
  </si>
  <si>
    <t>黄*朵</t>
  </si>
  <si>
    <t>卢*霖</t>
  </si>
  <si>
    <t>冯*婷</t>
  </si>
  <si>
    <t>卫*颖</t>
  </si>
  <si>
    <t>张*梦</t>
  </si>
  <si>
    <t>冯*凡</t>
  </si>
  <si>
    <t>杨*堃</t>
  </si>
  <si>
    <t>兰*丽</t>
  </si>
  <si>
    <t>刘*天</t>
  </si>
  <si>
    <t>乔*怡</t>
  </si>
  <si>
    <t>崔*铧</t>
  </si>
  <si>
    <t>崔*莹</t>
  </si>
  <si>
    <t>陈*苗</t>
  </si>
  <si>
    <t>张*旗</t>
  </si>
  <si>
    <t>冯*龙</t>
  </si>
  <si>
    <t>灵宝市朱阳镇第一小学</t>
  </si>
  <si>
    <t>李*其</t>
  </si>
  <si>
    <t>范*悦</t>
  </si>
  <si>
    <t>胡*芝</t>
  </si>
  <si>
    <t>靳*轩</t>
  </si>
  <si>
    <t>鲁*丽</t>
  </si>
  <si>
    <t>孙*芸</t>
  </si>
  <si>
    <t>严*博</t>
  </si>
  <si>
    <t>汤*辰</t>
  </si>
  <si>
    <t>王*蕊</t>
  </si>
  <si>
    <t>郭*奇</t>
  </si>
  <si>
    <t>尚*婷</t>
  </si>
  <si>
    <t>毋*辉</t>
  </si>
  <si>
    <t>吕*晶</t>
  </si>
  <si>
    <t>阴*佳</t>
  </si>
  <si>
    <t>唐*洁</t>
  </si>
  <si>
    <t>朱*宇</t>
  </si>
  <si>
    <t>贺*乐</t>
  </si>
  <si>
    <t>周*涛</t>
  </si>
  <si>
    <t>杜*豪</t>
  </si>
  <si>
    <t>马*腾</t>
  </si>
  <si>
    <t>李*楷</t>
  </si>
  <si>
    <t>黄*谕</t>
  </si>
  <si>
    <t>鲍*莹</t>
  </si>
  <si>
    <t>邓*瑞</t>
  </si>
  <si>
    <t>巴*颖</t>
  </si>
  <si>
    <t>谢*昊</t>
  </si>
  <si>
    <t>焦*星</t>
  </si>
  <si>
    <t>丁*宸</t>
  </si>
  <si>
    <t>冯*哲</t>
  </si>
  <si>
    <t>411224********0053</t>
  </si>
  <si>
    <t>赵*瑄</t>
  </si>
  <si>
    <t>胡*英</t>
  </si>
  <si>
    <t>杨*凯</t>
  </si>
  <si>
    <t>吕*洁</t>
  </si>
  <si>
    <t>韩*博</t>
  </si>
  <si>
    <t>姜*英</t>
  </si>
  <si>
    <t>611021********5727</t>
  </si>
  <si>
    <t>姜*龙</t>
  </si>
  <si>
    <t>611021********5115</t>
  </si>
  <si>
    <t>薛*伟</t>
  </si>
  <si>
    <t>闫*洋</t>
  </si>
  <si>
    <t>李*媛</t>
  </si>
  <si>
    <t>张*熠</t>
  </si>
  <si>
    <t>吴*烯</t>
  </si>
  <si>
    <t>屈*芳</t>
  </si>
  <si>
    <t>赵*千</t>
  </si>
  <si>
    <t>李*雯</t>
  </si>
  <si>
    <t>蔡*泽</t>
  </si>
  <si>
    <t>陈*兵</t>
  </si>
  <si>
    <t>屈*琪</t>
  </si>
  <si>
    <t>杨*希</t>
  </si>
  <si>
    <t>李*娜</t>
  </si>
  <si>
    <t>431224********0182</t>
  </si>
  <si>
    <t>杜*奇</t>
  </si>
  <si>
    <t>纪*涵</t>
  </si>
  <si>
    <t>寇*强</t>
  </si>
  <si>
    <t>米*烨</t>
  </si>
  <si>
    <t>邹*茹</t>
  </si>
  <si>
    <t>彭*伟</t>
  </si>
  <si>
    <t>董*宇</t>
  </si>
  <si>
    <t>蔡*菲</t>
  </si>
  <si>
    <t>闫*兰</t>
  </si>
  <si>
    <t>康*杰</t>
  </si>
  <si>
    <t>康*凡</t>
  </si>
  <si>
    <t>徐*丹</t>
  </si>
  <si>
    <t>屈*塬</t>
  </si>
  <si>
    <t>毋*奇</t>
  </si>
  <si>
    <t>411282********0463</t>
  </si>
  <si>
    <t>胡*彤</t>
  </si>
  <si>
    <t>毕*馨</t>
  </si>
  <si>
    <t>曹*靖</t>
  </si>
  <si>
    <t>杨*垚</t>
  </si>
  <si>
    <t>纪*乐</t>
  </si>
  <si>
    <t>李*星</t>
  </si>
  <si>
    <t>何*琪</t>
  </si>
  <si>
    <t>杨*凝</t>
  </si>
  <si>
    <t>任*皓</t>
  </si>
  <si>
    <t>葛*凯</t>
  </si>
  <si>
    <t>罗*辰</t>
  </si>
  <si>
    <t>岳*磊</t>
  </si>
  <si>
    <t>511922********0513</t>
  </si>
  <si>
    <t>焦*鑫</t>
  </si>
  <si>
    <t>611021********5724</t>
  </si>
  <si>
    <t>付*轩</t>
  </si>
  <si>
    <t>张*汐</t>
  </si>
  <si>
    <t>张*昌</t>
  </si>
  <si>
    <t>孟*熙</t>
  </si>
  <si>
    <t>611021********5043</t>
  </si>
  <si>
    <t>杨*婷</t>
  </si>
  <si>
    <t>620503********1243</t>
  </si>
  <si>
    <t>刘*玘</t>
  </si>
  <si>
    <t>李*依</t>
  </si>
  <si>
    <t>仇*彤</t>
  </si>
  <si>
    <t>韩*曦</t>
  </si>
  <si>
    <t>611022********6316</t>
  </si>
  <si>
    <t>魏*杰</t>
  </si>
  <si>
    <t>贺*尧</t>
  </si>
  <si>
    <t>许*辰</t>
  </si>
  <si>
    <t>许*浩</t>
  </si>
  <si>
    <t>140830********0028</t>
  </si>
  <si>
    <t>唐*媱</t>
  </si>
  <si>
    <t>周*杰</t>
  </si>
  <si>
    <t>代*琪</t>
  </si>
  <si>
    <t>610902********8042</t>
  </si>
  <si>
    <t>查*婷</t>
  </si>
  <si>
    <t>徐*林</t>
  </si>
  <si>
    <t>411221********0183</t>
  </si>
  <si>
    <t>刘*平</t>
  </si>
  <si>
    <t>周*宇</t>
  </si>
  <si>
    <t>屈*逸</t>
  </si>
  <si>
    <t>周*哲</t>
  </si>
  <si>
    <t>411282********035X</t>
  </si>
  <si>
    <t>薛*彤</t>
  </si>
  <si>
    <t>袁*烜</t>
  </si>
  <si>
    <t>丁*冉</t>
  </si>
  <si>
    <t>杜*龙</t>
  </si>
  <si>
    <t>刘*彦</t>
  </si>
  <si>
    <t>何*超</t>
  </si>
  <si>
    <t>柴*元</t>
  </si>
  <si>
    <t>胡*远</t>
  </si>
  <si>
    <t>郭*悦</t>
  </si>
  <si>
    <t>荆*萌</t>
  </si>
  <si>
    <t>王*德</t>
  </si>
  <si>
    <t>黄*健</t>
  </si>
  <si>
    <t>李*埼</t>
  </si>
  <si>
    <t>朱*铭</t>
  </si>
  <si>
    <t>侯*涵</t>
  </si>
  <si>
    <t>柴*涛</t>
  </si>
  <si>
    <t>胡*凡</t>
  </si>
  <si>
    <t>仇*睿</t>
  </si>
  <si>
    <t>杜*平</t>
  </si>
  <si>
    <t>李*珊</t>
  </si>
  <si>
    <t>贾*博</t>
  </si>
  <si>
    <t>王*姣</t>
  </si>
  <si>
    <t>许*汐</t>
  </si>
  <si>
    <t>康*甜</t>
  </si>
  <si>
    <t>程*欣</t>
  </si>
  <si>
    <t>朱*涵</t>
  </si>
  <si>
    <t>陈*旭</t>
  </si>
  <si>
    <t>王*诺</t>
  </si>
  <si>
    <t>胡*美</t>
  </si>
  <si>
    <t>王*智</t>
  </si>
  <si>
    <t>王*懿</t>
  </si>
  <si>
    <t>郭*莹</t>
  </si>
  <si>
    <t>611024********3523</t>
  </si>
  <si>
    <t>杨*锜</t>
  </si>
  <si>
    <t>葛*育</t>
  </si>
  <si>
    <t>徐*辉</t>
  </si>
  <si>
    <t>郭*瑜</t>
  </si>
  <si>
    <t>卫*杰</t>
  </si>
  <si>
    <t>李*玲</t>
  </si>
  <si>
    <t>王*赫</t>
  </si>
  <si>
    <t>许*</t>
  </si>
  <si>
    <t>周*菡</t>
  </si>
  <si>
    <t>毕*涵</t>
  </si>
  <si>
    <t>陈*璇</t>
  </si>
  <si>
    <t>邢*南</t>
  </si>
  <si>
    <t>晋*彤</t>
  </si>
  <si>
    <t>袁*淇</t>
  </si>
  <si>
    <t>邢*莹</t>
  </si>
  <si>
    <t>贾*烨</t>
  </si>
  <si>
    <t>刘*燚</t>
  </si>
  <si>
    <t>闫*茹</t>
  </si>
  <si>
    <t>韩*凯</t>
  </si>
  <si>
    <t>411081********0239</t>
  </si>
  <si>
    <t>王*宣</t>
  </si>
  <si>
    <t>411224********0199</t>
  </si>
  <si>
    <t>姜*鑫</t>
  </si>
  <si>
    <t>谢*柔</t>
  </si>
  <si>
    <t>611021********2420</t>
  </si>
  <si>
    <t>薛*鹏</t>
  </si>
  <si>
    <t>冯*欣</t>
  </si>
  <si>
    <t>张*嘉</t>
  </si>
  <si>
    <t>黄*瑞</t>
  </si>
  <si>
    <t>411224********0025</t>
  </si>
  <si>
    <t>刘*榣</t>
  </si>
  <si>
    <t>徐*涵</t>
  </si>
  <si>
    <t>方*珍</t>
  </si>
  <si>
    <t>柴*川</t>
  </si>
  <si>
    <t>马*祺</t>
  </si>
  <si>
    <t>411224********0161</t>
  </si>
  <si>
    <t>薛*杉</t>
  </si>
  <si>
    <t>程*函</t>
  </si>
  <si>
    <t>范*叶</t>
  </si>
  <si>
    <t>郭*璐</t>
  </si>
  <si>
    <t>郝*帆</t>
  </si>
  <si>
    <t>宋*其</t>
  </si>
  <si>
    <t>屈*琛</t>
  </si>
  <si>
    <t>411282********068X</t>
  </si>
  <si>
    <t>海*晴</t>
  </si>
  <si>
    <t>411282********0573</t>
  </si>
  <si>
    <t>411224********017X</t>
  </si>
  <si>
    <t>庞*元</t>
  </si>
  <si>
    <t>苏*凡</t>
  </si>
  <si>
    <t>汪*玺</t>
  </si>
  <si>
    <t>杜*瑜</t>
  </si>
  <si>
    <t>荆*杰</t>
  </si>
  <si>
    <t>燕*萱</t>
  </si>
  <si>
    <t>屈*泽</t>
  </si>
  <si>
    <t>马*莹</t>
  </si>
  <si>
    <t>彭*格</t>
  </si>
  <si>
    <t>李*硕</t>
  </si>
  <si>
    <t>晋*扬</t>
  </si>
  <si>
    <t>余*翰</t>
  </si>
  <si>
    <t>何*蕊</t>
  </si>
  <si>
    <t>关*蕊</t>
  </si>
  <si>
    <t>冯*烜</t>
  </si>
  <si>
    <t>周*蕙</t>
  </si>
  <si>
    <t>吕*妍</t>
  </si>
  <si>
    <t>411282********138X</t>
  </si>
  <si>
    <t>秦*怡</t>
  </si>
  <si>
    <t>邓*宇</t>
  </si>
  <si>
    <t>屈*伊</t>
  </si>
  <si>
    <t>宋*馨</t>
  </si>
  <si>
    <t>邢*馨</t>
  </si>
  <si>
    <t>赵*帆</t>
  </si>
  <si>
    <t>杨*蕊</t>
  </si>
  <si>
    <t>屈*洋</t>
  </si>
  <si>
    <t>611021********5721</t>
  </si>
  <si>
    <t>王*泽</t>
  </si>
  <si>
    <t>仇*天</t>
  </si>
  <si>
    <t>贺*墨</t>
  </si>
  <si>
    <t>411224********028X</t>
  </si>
  <si>
    <t>毋*寒</t>
  </si>
  <si>
    <t>孟*淼</t>
  </si>
  <si>
    <t>吴*菡</t>
  </si>
  <si>
    <t>袁*馨</t>
  </si>
  <si>
    <t>灵宝市焦村镇第一初级中学</t>
  </si>
  <si>
    <t>许*彤</t>
  </si>
  <si>
    <t>冯*惠</t>
  </si>
  <si>
    <t>李*眙</t>
  </si>
  <si>
    <t>陈*灿</t>
  </si>
  <si>
    <t>李*繁</t>
  </si>
  <si>
    <t>白*怡</t>
  </si>
  <si>
    <t>屈*飞</t>
  </si>
  <si>
    <t>韩*豪</t>
  </si>
  <si>
    <t>陈*华</t>
  </si>
  <si>
    <t>翟*阳</t>
  </si>
  <si>
    <t>翟*兰</t>
  </si>
  <si>
    <t>张*珩</t>
  </si>
  <si>
    <t>申*帆</t>
  </si>
  <si>
    <t>吴*杨</t>
  </si>
  <si>
    <t>冯*轩</t>
  </si>
  <si>
    <t>张*杨</t>
  </si>
  <si>
    <t>纪*怡</t>
  </si>
  <si>
    <t>李*临</t>
  </si>
  <si>
    <t>王*建</t>
  </si>
  <si>
    <t>程*飞</t>
  </si>
  <si>
    <t>梁*怡</t>
  </si>
  <si>
    <t>薛*菲</t>
  </si>
  <si>
    <t>李*松</t>
  </si>
  <si>
    <t>姚*烨</t>
  </si>
  <si>
    <t>杨*亮</t>
  </si>
  <si>
    <t>梁*航</t>
  </si>
  <si>
    <t>刘*韬</t>
  </si>
  <si>
    <t>侯*然</t>
  </si>
  <si>
    <t>庞*城</t>
  </si>
  <si>
    <t>屈*河</t>
  </si>
  <si>
    <t>姚*宣</t>
  </si>
  <si>
    <t>吴*博</t>
  </si>
  <si>
    <t>610728********1836</t>
  </si>
  <si>
    <t>尚*泽</t>
  </si>
  <si>
    <t>吕*龙</t>
  </si>
  <si>
    <t>武*燕</t>
  </si>
  <si>
    <t>毛*怡</t>
  </si>
  <si>
    <t>翟*玉</t>
  </si>
  <si>
    <t>纪*茜</t>
  </si>
  <si>
    <t>朱*旗</t>
  </si>
  <si>
    <t>党*心</t>
  </si>
  <si>
    <t>罗*程</t>
  </si>
  <si>
    <t>闫*洁</t>
  </si>
  <si>
    <t>苏*杰</t>
  </si>
  <si>
    <t>李*桐</t>
  </si>
  <si>
    <t>仇*洁</t>
  </si>
  <si>
    <t>张*禾</t>
  </si>
  <si>
    <t>樊*叶</t>
  </si>
  <si>
    <t>杨*洋</t>
  </si>
  <si>
    <t>张*鹤</t>
  </si>
  <si>
    <t>夏*汶</t>
  </si>
  <si>
    <t>许*诺</t>
  </si>
  <si>
    <t>许*楠</t>
  </si>
  <si>
    <t>许*莹</t>
  </si>
  <si>
    <t>赵*莉</t>
  </si>
  <si>
    <t>杨*雯</t>
  </si>
  <si>
    <t>张*赫</t>
  </si>
  <si>
    <t>马*男</t>
  </si>
  <si>
    <t>王*展</t>
  </si>
  <si>
    <t>李*江</t>
  </si>
  <si>
    <t>张*瀚</t>
  </si>
  <si>
    <t>常*怡</t>
  </si>
  <si>
    <t>李*庆</t>
  </si>
  <si>
    <t>李*净</t>
  </si>
  <si>
    <t>李*扬</t>
  </si>
  <si>
    <t>411222********0074</t>
  </si>
  <si>
    <t>常*乾</t>
  </si>
  <si>
    <t>程*航</t>
  </si>
  <si>
    <t>白*荣</t>
  </si>
  <si>
    <t>常*豪</t>
  </si>
  <si>
    <t>何*畅</t>
  </si>
  <si>
    <t>张*渊</t>
  </si>
  <si>
    <t>赵*丹</t>
  </si>
  <si>
    <t>张*昀</t>
  </si>
  <si>
    <t>阳*赫</t>
  </si>
  <si>
    <t>蔡*昊</t>
  </si>
  <si>
    <t>杨*娜</t>
  </si>
  <si>
    <t>程*月</t>
  </si>
  <si>
    <t>210321********0426</t>
  </si>
  <si>
    <t>冯*楠</t>
  </si>
  <si>
    <t>辛*原</t>
  </si>
  <si>
    <t>常*玉</t>
  </si>
  <si>
    <t>冯*琦</t>
  </si>
  <si>
    <t>阳*萌</t>
  </si>
  <si>
    <t>马*越</t>
  </si>
  <si>
    <t>王*九</t>
  </si>
  <si>
    <t>魏*洁</t>
  </si>
  <si>
    <t>白*雨</t>
  </si>
  <si>
    <t>石*宝</t>
  </si>
  <si>
    <t>410423********009X</t>
  </si>
  <si>
    <t>屈*俊</t>
  </si>
  <si>
    <t>焦*岩</t>
  </si>
  <si>
    <t>纪*新</t>
  </si>
  <si>
    <t>任*鑫</t>
  </si>
  <si>
    <t>马*畅</t>
  </si>
  <si>
    <t>武*乐</t>
  </si>
  <si>
    <t>赵*慧</t>
  </si>
  <si>
    <t>尚*浩</t>
  </si>
  <si>
    <t>石*乐</t>
  </si>
  <si>
    <t>410423********0102</t>
  </si>
  <si>
    <t>牛*华</t>
  </si>
  <si>
    <t>冯*茜</t>
  </si>
  <si>
    <t>贺*语</t>
  </si>
  <si>
    <t>李*韬</t>
  </si>
  <si>
    <t>贾*琳</t>
  </si>
  <si>
    <t>程*莹</t>
  </si>
  <si>
    <t>刘*迪</t>
  </si>
  <si>
    <t>范*圆</t>
  </si>
  <si>
    <t>闫*乐</t>
  </si>
  <si>
    <t>杨*璇</t>
  </si>
  <si>
    <t>140830********0042</t>
  </si>
  <si>
    <t>许*璐</t>
  </si>
  <si>
    <t>灵宝市焦村镇中心小学</t>
  </si>
  <si>
    <t>梁*凤</t>
  </si>
  <si>
    <t>王*雯</t>
  </si>
  <si>
    <t>许*菲</t>
  </si>
  <si>
    <t>411224********0078</t>
  </si>
  <si>
    <t>尚*煊</t>
  </si>
  <si>
    <t>尚*明</t>
  </si>
  <si>
    <t>尚*杺</t>
  </si>
  <si>
    <t>许*梵</t>
  </si>
  <si>
    <t>潘*鸿</t>
  </si>
  <si>
    <t>522327********0628</t>
  </si>
  <si>
    <t>屈*悦</t>
  </si>
  <si>
    <t>汤*硕</t>
  </si>
  <si>
    <t>常*杰</t>
  </si>
  <si>
    <t>高*炫</t>
  </si>
  <si>
    <t>屈*文</t>
  </si>
  <si>
    <t>屈*志</t>
  </si>
  <si>
    <t>舒*雪</t>
  </si>
  <si>
    <t>舒*龙</t>
  </si>
  <si>
    <t>王*璥</t>
  </si>
  <si>
    <t>杨*飞</t>
  </si>
  <si>
    <t>党*西</t>
  </si>
  <si>
    <t>党*霖</t>
  </si>
  <si>
    <t>党*川</t>
  </si>
  <si>
    <t>党*石</t>
  </si>
  <si>
    <t>党*辉</t>
  </si>
  <si>
    <t>党*江</t>
  </si>
  <si>
    <t>梁*烁</t>
  </si>
  <si>
    <t>何*依</t>
  </si>
  <si>
    <t>燕*涛</t>
  </si>
  <si>
    <t>赵*静</t>
  </si>
  <si>
    <t>411282********1583</t>
  </si>
  <si>
    <t>周*瑞</t>
  </si>
  <si>
    <t>420527********2115</t>
  </si>
  <si>
    <t>梁*浩</t>
  </si>
  <si>
    <t>王*薇</t>
  </si>
  <si>
    <t>闫*坤</t>
  </si>
  <si>
    <t>王*未</t>
  </si>
  <si>
    <t>马*雨</t>
  </si>
  <si>
    <t>张*倩</t>
  </si>
  <si>
    <t>王*帆</t>
  </si>
  <si>
    <t>许*萱</t>
  </si>
  <si>
    <t>梁*婕</t>
  </si>
  <si>
    <t>411282********0393</t>
  </si>
  <si>
    <t>卯*宇</t>
  </si>
  <si>
    <t>411282********015x</t>
  </si>
  <si>
    <t>来*洋</t>
  </si>
  <si>
    <t>纪*坤</t>
  </si>
  <si>
    <t>梁*宇</t>
  </si>
  <si>
    <t>焦*茹</t>
  </si>
  <si>
    <t>411282********0349</t>
  </si>
  <si>
    <t>卢*欣</t>
  </si>
  <si>
    <t>缪*怡</t>
  </si>
  <si>
    <t>500229********2880</t>
  </si>
  <si>
    <t>吕*然</t>
  </si>
  <si>
    <t>侯*森</t>
  </si>
  <si>
    <t>尚*璐</t>
  </si>
  <si>
    <t>张*淮</t>
  </si>
  <si>
    <t>白*亮</t>
  </si>
  <si>
    <t>许*菡</t>
  </si>
  <si>
    <t>程*涵</t>
  </si>
  <si>
    <t>卯*辰</t>
  </si>
  <si>
    <t>李*美</t>
  </si>
  <si>
    <t>刘*玲</t>
  </si>
  <si>
    <t>姚*洲</t>
  </si>
  <si>
    <t>程*媗</t>
  </si>
  <si>
    <t>杜*钰</t>
  </si>
  <si>
    <t>王*煊</t>
  </si>
  <si>
    <t>武*恒</t>
  </si>
  <si>
    <t>刘*鸽</t>
  </si>
  <si>
    <t>程*丹</t>
  </si>
  <si>
    <t>韦*</t>
  </si>
  <si>
    <t>李*和</t>
  </si>
  <si>
    <t>纪*颖</t>
  </si>
  <si>
    <t>刘*尧</t>
  </si>
  <si>
    <t>高*扬</t>
  </si>
  <si>
    <t>张*堂</t>
  </si>
  <si>
    <t>411282********0626</t>
  </si>
  <si>
    <t>程*</t>
  </si>
  <si>
    <t>梁*鈺</t>
  </si>
  <si>
    <t>常*轩</t>
  </si>
  <si>
    <t>411282********0472</t>
  </si>
  <si>
    <t>杨*文</t>
  </si>
  <si>
    <t>纪*希</t>
  </si>
  <si>
    <t>屈*玺</t>
  </si>
  <si>
    <t>纪*航</t>
  </si>
  <si>
    <t>冯*霖</t>
  </si>
  <si>
    <t>闫*浩</t>
  </si>
  <si>
    <t>崔*开</t>
  </si>
  <si>
    <t>灵宝市焦村镇东村小学</t>
  </si>
  <si>
    <t>杜*硕</t>
  </si>
  <si>
    <t>宋*熙</t>
  </si>
  <si>
    <t>许*博</t>
  </si>
  <si>
    <t>张*绣</t>
  </si>
  <si>
    <t>冯*嘉</t>
  </si>
  <si>
    <t>屈*茜</t>
  </si>
  <si>
    <t>毛*昭</t>
  </si>
  <si>
    <t>灵宝市焦村镇杨家小学</t>
  </si>
  <si>
    <t>冯*彤</t>
  </si>
  <si>
    <t>张*伟</t>
  </si>
  <si>
    <t>杜*婕</t>
  </si>
  <si>
    <t>孙*涛</t>
  </si>
  <si>
    <t>曹*瑄</t>
  </si>
  <si>
    <t>灵宝市焦村镇辛庄小学</t>
  </si>
  <si>
    <t>马*阳</t>
  </si>
  <si>
    <t>李*德</t>
  </si>
  <si>
    <t>李*新</t>
  </si>
  <si>
    <t>雒*菡</t>
  </si>
  <si>
    <t>白*宁</t>
  </si>
  <si>
    <t>白*龙</t>
  </si>
  <si>
    <t>岳*</t>
  </si>
  <si>
    <t>李*召</t>
  </si>
  <si>
    <t>高*玉</t>
  </si>
  <si>
    <t>贾*卿</t>
  </si>
  <si>
    <t>杨*翼</t>
  </si>
  <si>
    <t>纪*洋</t>
  </si>
  <si>
    <t>李*禾</t>
  </si>
  <si>
    <t>张*果</t>
  </si>
  <si>
    <t>常*涛</t>
  </si>
  <si>
    <t>姚*桓</t>
  </si>
  <si>
    <t>高*颖</t>
  </si>
  <si>
    <t>韩*宇</t>
  </si>
  <si>
    <t>140721********0039</t>
  </si>
  <si>
    <t>常*荣</t>
  </si>
  <si>
    <t>赵*玉</t>
  </si>
  <si>
    <t>田*浩</t>
  </si>
  <si>
    <t>高*天</t>
  </si>
  <si>
    <t>齐*乐</t>
  </si>
  <si>
    <t>雒*曦</t>
  </si>
  <si>
    <t>411282********0429</t>
  </si>
  <si>
    <t>柴*天</t>
  </si>
  <si>
    <t>乔*龙</t>
  </si>
  <si>
    <t>苏*颉</t>
  </si>
  <si>
    <t>灵宝市焦村镇万渡小学</t>
  </si>
  <si>
    <t>巴*伟</t>
  </si>
  <si>
    <t>410527********0229</t>
  </si>
  <si>
    <t>赵*利亚</t>
  </si>
  <si>
    <t>410527********0103</t>
  </si>
  <si>
    <t>王*星</t>
  </si>
  <si>
    <t>任*美</t>
  </si>
  <si>
    <t>朱*露</t>
  </si>
  <si>
    <t>阴*文</t>
  </si>
  <si>
    <t>张*啸</t>
  </si>
  <si>
    <t>刘*彤</t>
  </si>
  <si>
    <t>常*源</t>
  </si>
  <si>
    <t>刘*荷</t>
  </si>
  <si>
    <t>杨*琦</t>
  </si>
  <si>
    <t>陈*斌</t>
  </si>
  <si>
    <t>郭*菡</t>
  </si>
  <si>
    <t>朱*诚</t>
  </si>
  <si>
    <t>寇*华</t>
  </si>
  <si>
    <t>武*泽</t>
  </si>
  <si>
    <t>余*波</t>
  </si>
  <si>
    <t>姚*凡</t>
  </si>
  <si>
    <t>灵宝市西闫乡第一初级中学</t>
  </si>
  <si>
    <t>白*赫</t>
  </si>
  <si>
    <t>曹*梦</t>
  </si>
  <si>
    <t>常*悦</t>
  </si>
  <si>
    <t>畅*博</t>
  </si>
  <si>
    <t>黄*宾</t>
  </si>
  <si>
    <t>荆*欣</t>
  </si>
  <si>
    <t>屈*星</t>
  </si>
  <si>
    <t>阮*成</t>
  </si>
  <si>
    <t>王*杏</t>
  </si>
  <si>
    <t>宣*曦</t>
  </si>
  <si>
    <t>闫*辉</t>
  </si>
  <si>
    <t>白*平</t>
  </si>
  <si>
    <t>罗*</t>
  </si>
  <si>
    <t>肖*乐</t>
  </si>
  <si>
    <t>张*红</t>
  </si>
  <si>
    <t>赵*奇</t>
  </si>
  <si>
    <t>李*圆</t>
  </si>
  <si>
    <t>雒*英</t>
  </si>
  <si>
    <t>任*敏</t>
  </si>
  <si>
    <t>王*倩</t>
  </si>
  <si>
    <t>肖*锋</t>
  </si>
  <si>
    <t>611024********1029</t>
  </si>
  <si>
    <t>赵*明</t>
  </si>
  <si>
    <t>赵*波</t>
  </si>
  <si>
    <t>411282********8036</t>
  </si>
  <si>
    <t>周*康</t>
  </si>
  <si>
    <t>昌*岩</t>
  </si>
  <si>
    <t>郭*强</t>
  </si>
  <si>
    <t>贺*潮</t>
  </si>
  <si>
    <t>刘*卓</t>
  </si>
  <si>
    <t>唐*涛</t>
  </si>
  <si>
    <t>522424********0023</t>
  </si>
  <si>
    <t>王*蕾</t>
  </si>
  <si>
    <t>吴*桐</t>
  </si>
  <si>
    <t>411526********0348</t>
  </si>
  <si>
    <t>肖*萌</t>
  </si>
  <si>
    <t>杨*硕</t>
  </si>
  <si>
    <t>程*峰</t>
  </si>
  <si>
    <t>程*莉</t>
  </si>
  <si>
    <t>王*奕</t>
  </si>
  <si>
    <t>王*凡</t>
  </si>
  <si>
    <t>姚*松</t>
  </si>
  <si>
    <t>411282********021x</t>
  </si>
  <si>
    <t>叶*杰</t>
  </si>
  <si>
    <t>赵*瑶</t>
  </si>
  <si>
    <t>祝*宸</t>
  </si>
  <si>
    <t>常*琪</t>
  </si>
  <si>
    <t>411282********0435</t>
  </si>
  <si>
    <t>郭*慧</t>
  </si>
  <si>
    <t>郭*辉</t>
  </si>
  <si>
    <t>黄*乐</t>
  </si>
  <si>
    <t>雷*权</t>
  </si>
  <si>
    <t>雷*卉</t>
  </si>
  <si>
    <t>潘*博</t>
  </si>
  <si>
    <t>王*武</t>
  </si>
  <si>
    <t>杨*青</t>
  </si>
  <si>
    <t>411282********002x</t>
  </si>
  <si>
    <t>张*研</t>
  </si>
  <si>
    <t>张*剑</t>
  </si>
  <si>
    <t>赵*茜</t>
  </si>
  <si>
    <t>白*鹏</t>
  </si>
  <si>
    <t>411282********017x</t>
  </si>
  <si>
    <t>李*卉</t>
  </si>
  <si>
    <t>雒*林</t>
  </si>
  <si>
    <t>王*埼</t>
  </si>
  <si>
    <t>宣*飞</t>
  </si>
  <si>
    <t>赵*红</t>
  </si>
  <si>
    <t>何*朵</t>
  </si>
  <si>
    <t>雷*康</t>
  </si>
  <si>
    <t>李*臣</t>
  </si>
  <si>
    <t>雒*楠</t>
  </si>
  <si>
    <t>王*琼</t>
  </si>
  <si>
    <t>卫*艺</t>
  </si>
  <si>
    <t>肖*凯</t>
  </si>
  <si>
    <t>姚*阳</t>
  </si>
  <si>
    <t>袁*祺</t>
  </si>
  <si>
    <t>张*泽</t>
  </si>
  <si>
    <t>371723********3033</t>
  </si>
  <si>
    <t>雒*焓</t>
  </si>
  <si>
    <t>王*春</t>
  </si>
  <si>
    <t>肖*阳</t>
  </si>
  <si>
    <t>赵*柯</t>
  </si>
  <si>
    <t>侯*赢</t>
  </si>
  <si>
    <t>康*晶</t>
  </si>
  <si>
    <t>雷*鑫</t>
  </si>
  <si>
    <t>潘*乐</t>
  </si>
  <si>
    <t>宋*柯</t>
  </si>
  <si>
    <t>孙*权</t>
  </si>
  <si>
    <t>于*福</t>
  </si>
  <si>
    <t>张*暾</t>
  </si>
  <si>
    <t>411282********0351</t>
  </si>
  <si>
    <t>张*玥</t>
  </si>
  <si>
    <t>赵*晗</t>
  </si>
  <si>
    <t>赵*萍</t>
  </si>
  <si>
    <t>祝*博</t>
  </si>
  <si>
    <t>郭*香</t>
  </si>
  <si>
    <t>范*洁</t>
  </si>
  <si>
    <t>何*媛</t>
  </si>
  <si>
    <t>411282********8068</t>
  </si>
  <si>
    <t>卫*辉</t>
  </si>
  <si>
    <t>尉*剑</t>
  </si>
  <si>
    <t>武*栋</t>
  </si>
  <si>
    <t>411282********0370</t>
  </si>
  <si>
    <t>赵*伟</t>
  </si>
  <si>
    <t>仲*鹤</t>
  </si>
  <si>
    <t>周*辉</t>
  </si>
  <si>
    <t>周*阳</t>
  </si>
  <si>
    <t>何*华</t>
  </si>
  <si>
    <t>黄*琦</t>
  </si>
  <si>
    <t>黄*菁</t>
  </si>
  <si>
    <t>雷*喜</t>
  </si>
  <si>
    <t>李*宝</t>
  </si>
  <si>
    <t>乔*烽</t>
  </si>
  <si>
    <t>王*聪</t>
  </si>
  <si>
    <t>王*元</t>
  </si>
  <si>
    <t>于*宝</t>
  </si>
  <si>
    <t>张*硕</t>
  </si>
  <si>
    <t>常*耀</t>
  </si>
  <si>
    <t>范*艺</t>
  </si>
  <si>
    <t>贺*辰</t>
  </si>
  <si>
    <t>刘*硕</t>
  </si>
  <si>
    <t>芮*鑫</t>
  </si>
  <si>
    <t>杨*展</t>
  </si>
  <si>
    <t>张*诚</t>
  </si>
  <si>
    <t>灵宝市西闫乡第一小学</t>
  </si>
  <si>
    <t>肖*雨</t>
  </si>
  <si>
    <t>赵*勋</t>
  </si>
  <si>
    <t>周*航</t>
  </si>
  <si>
    <t>常*嘉</t>
  </si>
  <si>
    <t>郭*聪</t>
  </si>
  <si>
    <t>白*娇</t>
  </si>
  <si>
    <t>邓*旖</t>
  </si>
  <si>
    <t>白*彤</t>
  </si>
  <si>
    <t>宋*瑶</t>
  </si>
  <si>
    <t>周*晗</t>
  </si>
  <si>
    <t>荆*楠</t>
  </si>
  <si>
    <t>白*连</t>
  </si>
  <si>
    <t>刘*可</t>
  </si>
  <si>
    <t>常*鑫</t>
  </si>
  <si>
    <t>肖*馨</t>
  </si>
  <si>
    <t>谢*琦</t>
  </si>
  <si>
    <t>赵*骏</t>
  </si>
  <si>
    <t>赵*杉</t>
  </si>
  <si>
    <t>何*果</t>
  </si>
  <si>
    <t>雒*荷</t>
  </si>
  <si>
    <t>潘*浩</t>
  </si>
  <si>
    <t>常*芯</t>
  </si>
  <si>
    <t>常*钰</t>
  </si>
  <si>
    <t>常*凯</t>
  </si>
  <si>
    <t>李*月</t>
  </si>
  <si>
    <t>肖*沅</t>
  </si>
  <si>
    <t>闫*丹</t>
  </si>
  <si>
    <t>赵*</t>
  </si>
  <si>
    <t>常*娜</t>
  </si>
  <si>
    <t>荆*旭</t>
  </si>
  <si>
    <t>荆*心</t>
  </si>
  <si>
    <t>肖*远</t>
  </si>
  <si>
    <t>常*博</t>
  </si>
  <si>
    <t>郭*玲</t>
  </si>
  <si>
    <t>郭*权</t>
  </si>
  <si>
    <t>王*铸</t>
  </si>
  <si>
    <t>刘*钰婷</t>
  </si>
  <si>
    <t>郭*骏</t>
  </si>
  <si>
    <t>雒*辰</t>
  </si>
  <si>
    <t>白*恒</t>
  </si>
  <si>
    <t>肖*希</t>
  </si>
  <si>
    <t>荆*宁</t>
  </si>
  <si>
    <t>常*恒</t>
  </si>
  <si>
    <t>于*轩</t>
  </si>
  <si>
    <t>410183********0184</t>
  </si>
  <si>
    <t>常*洲</t>
  </si>
  <si>
    <t>李*淇</t>
  </si>
  <si>
    <t>赵*雨</t>
  </si>
  <si>
    <t>陈*灵</t>
  </si>
  <si>
    <t>常*彤</t>
  </si>
  <si>
    <t>雒*鸽</t>
  </si>
  <si>
    <t>仲*熙</t>
  </si>
  <si>
    <t>常*谋</t>
  </si>
  <si>
    <t>郭*雯</t>
  </si>
  <si>
    <t>郭*心</t>
  </si>
  <si>
    <t>肖*</t>
  </si>
  <si>
    <t>411282********042X</t>
  </si>
  <si>
    <t>杨*曦</t>
  </si>
  <si>
    <t>郭*谦</t>
  </si>
  <si>
    <t>雒*婷</t>
  </si>
  <si>
    <t>邢*烜</t>
  </si>
  <si>
    <t>410223********0294</t>
  </si>
  <si>
    <t>张*格</t>
  </si>
  <si>
    <t>焦*远</t>
  </si>
  <si>
    <t>乔*嘉</t>
  </si>
  <si>
    <t>周*骏</t>
  </si>
  <si>
    <t>周*丹</t>
  </si>
  <si>
    <t>王*佑</t>
  </si>
  <si>
    <t>王*烨</t>
  </si>
  <si>
    <t>411224********0045</t>
  </si>
  <si>
    <t>灵宝市西闫乡第二小学</t>
  </si>
  <si>
    <t>曾*</t>
  </si>
  <si>
    <t>雷*怡</t>
  </si>
  <si>
    <t>赵*俊</t>
  </si>
  <si>
    <t>周*鑫</t>
  </si>
  <si>
    <t>周*茜</t>
  </si>
  <si>
    <t>周*斌</t>
  </si>
  <si>
    <t>411282********030x</t>
  </si>
  <si>
    <t>周*晨</t>
  </si>
  <si>
    <t>寇*涛</t>
  </si>
  <si>
    <t>任*阳</t>
  </si>
  <si>
    <t>畅*萍</t>
  </si>
  <si>
    <t>张*语</t>
  </si>
  <si>
    <t>周*萱</t>
  </si>
  <si>
    <t>赵*尧</t>
  </si>
  <si>
    <t>周*彤</t>
  </si>
  <si>
    <t>尚*欣</t>
  </si>
  <si>
    <t>屈*天</t>
  </si>
  <si>
    <t>郭*昭</t>
  </si>
  <si>
    <t>雷*凯</t>
  </si>
  <si>
    <t>蔡*国</t>
  </si>
  <si>
    <t>常*莹</t>
  </si>
  <si>
    <t>陈*栋</t>
  </si>
  <si>
    <t>雒*玉</t>
  </si>
  <si>
    <t>杨*齐</t>
  </si>
  <si>
    <t>赵*英</t>
  </si>
  <si>
    <t>南*鸣</t>
  </si>
  <si>
    <t>雷*乐</t>
  </si>
  <si>
    <t>任*英</t>
  </si>
  <si>
    <t>孟*鑫</t>
  </si>
  <si>
    <t>牛*馨</t>
  </si>
  <si>
    <t>雷*诚</t>
  </si>
  <si>
    <t>杨*霏</t>
  </si>
  <si>
    <t>王*威</t>
  </si>
  <si>
    <t>赵*豪</t>
  </si>
  <si>
    <t>王*滢</t>
  </si>
  <si>
    <t>雷*慧</t>
  </si>
  <si>
    <t>申*妍</t>
  </si>
  <si>
    <t>曾*欢</t>
  </si>
  <si>
    <t>蔡*轩</t>
  </si>
  <si>
    <t>孟*瑶</t>
  </si>
  <si>
    <t>郭*盛</t>
  </si>
  <si>
    <t>任*诺</t>
  </si>
  <si>
    <t>宋*蕊</t>
  </si>
  <si>
    <t>侯*欣</t>
  </si>
  <si>
    <t>孙*颜</t>
  </si>
  <si>
    <t>高*馨</t>
  </si>
  <si>
    <t>雷*斌</t>
  </si>
  <si>
    <t>莫*辰</t>
  </si>
  <si>
    <t>许*毅</t>
  </si>
  <si>
    <t>杨*帅</t>
  </si>
  <si>
    <t>高*莹</t>
  </si>
  <si>
    <t>周*恒</t>
  </si>
  <si>
    <t>姚*佑</t>
  </si>
  <si>
    <t>魏*轩</t>
  </si>
  <si>
    <t>汪*钰</t>
  </si>
  <si>
    <t>611023********3621</t>
  </si>
  <si>
    <t>任*沅</t>
  </si>
  <si>
    <t>灵宝市西闫乡常闫小学</t>
  </si>
  <si>
    <t>黄*勤</t>
  </si>
  <si>
    <t>卫*鑫</t>
  </si>
  <si>
    <t>李*明</t>
  </si>
  <si>
    <t>周*凡</t>
  </si>
  <si>
    <t>侯*佳</t>
  </si>
  <si>
    <t>341621********3153</t>
  </si>
  <si>
    <t>宣*月</t>
  </si>
  <si>
    <t>张*权</t>
  </si>
  <si>
    <t>巩*硕</t>
  </si>
  <si>
    <t>沈*涵</t>
  </si>
  <si>
    <t>党*鹏</t>
  </si>
  <si>
    <t>王*之</t>
  </si>
  <si>
    <t>郭*玉</t>
  </si>
  <si>
    <t>王*昕</t>
  </si>
  <si>
    <t>周*祥</t>
  </si>
  <si>
    <t>赵*如</t>
  </si>
  <si>
    <t>唐*淼</t>
  </si>
  <si>
    <t>陈*文</t>
  </si>
  <si>
    <t>张*璐</t>
  </si>
  <si>
    <t>袁*龙</t>
  </si>
  <si>
    <t>杨*雄</t>
  </si>
  <si>
    <t>祝*怡</t>
  </si>
  <si>
    <t>骆*迪</t>
  </si>
  <si>
    <t>常*斌</t>
  </si>
  <si>
    <t>周*佑</t>
  </si>
  <si>
    <t>陈*芸</t>
  </si>
  <si>
    <t>石*晨</t>
  </si>
  <si>
    <t>灵宝市西闫乡杨家湾小学</t>
  </si>
  <si>
    <t>411282********0475</t>
  </si>
  <si>
    <t>张*荷</t>
  </si>
  <si>
    <t>殷*熙</t>
  </si>
  <si>
    <t>蔡*圆</t>
  </si>
  <si>
    <t>411282********051X</t>
  </si>
  <si>
    <t>代*诺</t>
  </si>
  <si>
    <t>411282********0444</t>
  </si>
  <si>
    <t>灵宝市西闫乡中心小学</t>
  </si>
  <si>
    <t>杜*滔</t>
  </si>
  <si>
    <t>范*华</t>
  </si>
  <si>
    <t>范*坤</t>
  </si>
  <si>
    <t>郭*蓁</t>
  </si>
  <si>
    <t>郭*辰</t>
  </si>
  <si>
    <t>郭*静</t>
  </si>
  <si>
    <t>何*光</t>
  </si>
  <si>
    <t>何*宇</t>
  </si>
  <si>
    <t>候*瑶</t>
  </si>
  <si>
    <t>黄*悦</t>
  </si>
  <si>
    <t>黄*沐</t>
  </si>
  <si>
    <t>姬*渊</t>
  </si>
  <si>
    <t>贾*梦</t>
  </si>
  <si>
    <t>金*彤</t>
  </si>
  <si>
    <t>荆*龙</t>
  </si>
  <si>
    <t>景*铄</t>
  </si>
  <si>
    <t>雷*玉</t>
  </si>
  <si>
    <t>李*颖</t>
  </si>
  <si>
    <t>李*末</t>
  </si>
  <si>
    <t>李*佳</t>
  </si>
  <si>
    <t>李*坤</t>
  </si>
  <si>
    <t>刘*梦</t>
  </si>
  <si>
    <t>刘*雯</t>
  </si>
  <si>
    <t>刘*好</t>
  </si>
  <si>
    <t>刘*昱</t>
  </si>
  <si>
    <t>刘*瑄</t>
  </si>
  <si>
    <t>刘*韵</t>
  </si>
  <si>
    <t>芦*釗</t>
  </si>
  <si>
    <t>410322********0071</t>
  </si>
  <si>
    <t>骆*雨</t>
  </si>
  <si>
    <t>雒*凯</t>
  </si>
  <si>
    <t>毛*琳</t>
  </si>
  <si>
    <t>潘*杰</t>
  </si>
  <si>
    <t>邵*朵</t>
  </si>
  <si>
    <t>石*珺</t>
  </si>
  <si>
    <t>622925********0546</t>
  </si>
  <si>
    <t>田*轩</t>
  </si>
  <si>
    <t>410101********0078</t>
  </si>
  <si>
    <t>汪*栋</t>
  </si>
  <si>
    <t>王*云</t>
  </si>
  <si>
    <t>王*萁</t>
  </si>
  <si>
    <t>魏*钰</t>
  </si>
  <si>
    <t>411282********0384</t>
  </si>
  <si>
    <t>辛*远</t>
  </si>
  <si>
    <t>薛*柯</t>
  </si>
  <si>
    <t>杨*衡</t>
  </si>
  <si>
    <t>杨*苒</t>
  </si>
  <si>
    <t>杨*悦</t>
  </si>
  <si>
    <t>杨*灏</t>
  </si>
  <si>
    <t>姚*羽</t>
  </si>
  <si>
    <t>张*烁</t>
  </si>
  <si>
    <t>张*震</t>
  </si>
  <si>
    <t>张*苒</t>
  </si>
  <si>
    <t>张*寒</t>
  </si>
  <si>
    <t>赵*沅</t>
  </si>
  <si>
    <t>赵*君</t>
  </si>
  <si>
    <t>赵*洁</t>
  </si>
  <si>
    <t>赵*冉</t>
  </si>
  <si>
    <t>赵*倩</t>
  </si>
  <si>
    <t>赵*青</t>
  </si>
  <si>
    <t>赵*铭</t>
  </si>
  <si>
    <t>周*希</t>
  </si>
  <si>
    <t>周*圣</t>
  </si>
  <si>
    <t>周*佳</t>
  </si>
  <si>
    <t>周*茵</t>
  </si>
  <si>
    <t>祝*轩</t>
  </si>
  <si>
    <t>灵宝市西闫乡大字营小学教学点</t>
  </si>
  <si>
    <t>范*喜</t>
  </si>
  <si>
    <t>黄*博</t>
  </si>
  <si>
    <t>黄*宸</t>
  </si>
  <si>
    <t>黄*琪</t>
  </si>
  <si>
    <t>姚*轩</t>
  </si>
  <si>
    <t>刘*钧</t>
  </si>
  <si>
    <t>411282********0382</t>
  </si>
  <si>
    <t>康*敏</t>
  </si>
  <si>
    <t>姚*钰</t>
  </si>
  <si>
    <t>康*倩</t>
  </si>
  <si>
    <t>姚*翔</t>
  </si>
  <si>
    <t>辛*辉</t>
  </si>
  <si>
    <t>戴*玲</t>
  </si>
  <si>
    <t>周*桂</t>
  </si>
  <si>
    <t>陈*力</t>
  </si>
  <si>
    <t>康*曦</t>
  </si>
  <si>
    <t>康*良</t>
  </si>
  <si>
    <t>黄*伶</t>
  </si>
  <si>
    <t>灵宝市阳平镇第一初级中学</t>
  </si>
  <si>
    <t>411282********011x</t>
  </si>
  <si>
    <t>张*亮</t>
  </si>
  <si>
    <t>嵇*程</t>
  </si>
  <si>
    <t>罗*超</t>
  </si>
  <si>
    <t>王*译</t>
  </si>
  <si>
    <t>嵇*果</t>
  </si>
  <si>
    <t>尚*玥</t>
  </si>
  <si>
    <t>林*宇</t>
  </si>
  <si>
    <t>420322********2715</t>
  </si>
  <si>
    <t>牟*月</t>
  </si>
  <si>
    <t>500229********5445</t>
  </si>
  <si>
    <t>朱*楠</t>
  </si>
  <si>
    <t>乔*诺</t>
  </si>
  <si>
    <t>路*坤</t>
  </si>
  <si>
    <t>申*皓</t>
  </si>
  <si>
    <t>孟*浩</t>
  </si>
  <si>
    <t>刘*菲</t>
  </si>
  <si>
    <t>610929********0321</t>
  </si>
  <si>
    <t>张*祺</t>
  </si>
  <si>
    <t>詹*鑫</t>
  </si>
  <si>
    <t>411282********033x</t>
  </si>
  <si>
    <t>马*龙</t>
  </si>
  <si>
    <t>郭*妍</t>
  </si>
  <si>
    <t>赵*鸣</t>
  </si>
  <si>
    <t>祝*浩</t>
  </si>
  <si>
    <t>371721********4450</t>
  </si>
  <si>
    <t>强*皓</t>
  </si>
  <si>
    <t>张*升</t>
  </si>
  <si>
    <t>罗*然</t>
  </si>
  <si>
    <t>武*艺</t>
  </si>
  <si>
    <t>周*钰</t>
  </si>
  <si>
    <t>呼*凡</t>
  </si>
  <si>
    <t>段*鑫</t>
  </si>
  <si>
    <t>胡*成</t>
  </si>
  <si>
    <t>白*尘</t>
  </si>
  <si>
    <t>任*然</t>
  </si>
  <si>
    <t>贠*涛</t>
  </si>
  <si>
    <t>段*尧</t>
  </si>
  <si>
    <t>徐*娟</t>
  </si>
  <si>
    <t>段*星</t>
  </si>
  <si>
    <t>郭*朝</t>
  </si>
  <si>
    <t>汪*强</t>
  </si>
  <si>
    <t>赵*蒙</t>
  </si>
  <si>
    <t>来*凡</t>
  </si>
  <si>
    <t>余*</t>
  </si>
  <si>
    <t>冯*滨</t>
  </si>
  <si>
    <t>阴*芝</t>
  </si>
  <si>
    <t>肖*萱</t>
  </si>
  <si>
    <t>马*豪</t>
  </si>
  <si>
    <t>乔*倬</t>
  </si>
  <si>
    <t>411325********2039</t>
  </si>
  <si>
    <t>赵*月</t>
  </si>
  <si>
    <t>马*奇</t>
  </si>
  <si>
    <t>马*昊</t>
  </si>
  <si>
    <t>刘*悦</t>
  </si>
  <si>
    <t>来*仁</t>
  </si>
  <si>
    <t>谷*雅</t>
  </si>
  <si>
    <t>许*雪</t>
  </si>
  <si>
    <t>徐*然</t>
  </si>
  <si>
    <t>王*丹</t>
  </si>
  <si>
    <t>杨*乾</t>
  </si>
  <si>
    <t>代*盈</t>
  </si>
  <si>
    <t>刘*玉</t>
  </si>
  <si>
    <t>詹*奇</t>
  </si>
  <si>
    <t>611022********6312</t>
  </si>
  <si>
    <t>田*琅</t>
  </si>
  <si>
    <t>武*杰</t>
  </si>
  <si>
    <t>阴*洁</t>
  </si>
  <si>
    <t>任*喆</t>
  </si>
  <si>
    <t>强*琦</t>
  </si>
  <si>
    <t>马*芝</t>
  </si>
  <si>
    <t>申*扬</t>
  </si>
  <si>
    <t>雷*寰</t>
  </si>
  <si>
    <t>徐*华</t>
  </si>
  <si>
    <t>任*枝</t>
  </si>
  <si>
    <t>赵*旋</t>
  </si>
  <si>
    <t>高*婕</t>
  </si>
  <si>
    <t>崔*棋</t>
  </si>
  <si>
    <t>申*鑫</t>
  </si>
  <si>
    <t>马*川</t>
  </si>
  <si>
    <t>吴*源</t>
  </si>
  <si>
    <t>郝*静</t>
  </si>
  <si>
    <t>王*雪</t>
  </si>
  <si>
    <t>秦*瑜</t>
  </si>
  <si>
    <t>廉*彤</t>
  </si>
  <si>
    <t>胡*恒</t>
  </si>
  <si>
    <t>席*音</t>
  </si>
  <si>
    <t>罗*欣</t>
  </si>
  <si>
    <t>屈*朵</t>
  </si>
  <si>
    <t>马*菲</t>
  </si>
  <si>
    <t>李*桥</t>
  </si>
  <si>
    <t>卢*锡</t>
  </si>
  <si>
    <t>伏*洁</t>
  </si>
  <si>
    <t>狄*琦</t>
  </si>
  <si>
    <t>黄*欣</t>
  </si>
  <si>
    <t>牛*蕊</t>
  </si>
  <si>
    <t>王*锐</t>
  </si>
  <si>
    <t>刘*肖</t>
  </si>
  <si>
    <t>阮*鹏</t>
  </si>
  <si>
    <t>樊*泽</t>
  </si>
  <si>
    <t>崔*乐</t>
  </si>
  <si>
    <t>王*程</t>
  </si>
  <si>
    <t>崔*凡</t>
  </si>
  <si>
    <t>强*冰</t>
  </si>
  <si>
    <t>许*远</t>
  </si>
  <si>
    <t>马*雄</t>
  </si>
  <si>
    <t>411282********8040</t>
  </si>
  <si>
    <t>刘*壤</t>
  </si>
  <si>
    <t>金*茜</t>
  </si>
  <si>
    <t>灵宝市阳平镇第二初级中学</t>
  </si>
  <si>
    <t>徐*骞</t>
  </si>
  <si>
    <t>孙*悦</t>
  </si>
  <si>
    <t>苏*瑶</t>
  </si>
  <si>
    <t>梁*坤</t>
  </si>
  <si>
    <t>安*利</t>
  </si>
  <si>
    <t>舒*轩</t>
  </si>
  <si>
    <t>马*坤</t>
  </si>
  <si>
    <t>牛*怡</t>
  </si>
  <si>
    <t>崔*升</t>
  </si>
  <si>
    <t>佘*飞</t>
  </si>
  <si>
    <t>陈*旋</t>
  </si>
  <si>
    <t>王*天</t>
  </si>
  <si>
    <t>屈*洁</t>
  </si>
  <si>
    <t>徐*</t>
  </si>
  <si>
    <t>王*昂</t>
  </si>
  <si>
    <t>付*蕊</t>
  </si>
  <si>
    <t>伏*杰</t>
  </si>
  <si>
    <t>嵇*乐</t>
  </si>
  <si>
    <t>来*靖</t>
  </si>
  <si>
    <t>申*轩</t>
  </si>
  <si>
    <t>龚*航</t>
  </si>
  <si>
    <t>420323********4754</t>
  </si>
  <si>
    <t>杨*歌</t>
  </si>
  <si>
    <t>米*青</t>
  </si>
  <si>
    <t>谢*严</t>
  </si>
  <si>
    <t>刘*拓</t>
  </si>
  <si>
    <t>陈*安</t>
  </si>
  <si>
    <t>411282********0378</t>
  </si>
  <si>
    <t>罗*希</t>
  </si>
  <si>
    <t>611024********2918</t>
  </si>
  <si>
    <t>谷*轩</t>
  </si>
  <si>
    <t>米*乐</t>
  </si>
  <si>
    <t>谢*娜</t>
  </si>
  <si>
    <t>索*涛</t>
  </si>
  <si>
    <t>卢*强</t>
  </si>
  <si>
    <t>马*博</t>
  </si>
  <si>
    <t>马*源</t>
  </si>
  <si>
    <t>屈*艺</t>
  </si>
  <si>
    <t>狄*涛</t>
  </si>
  <si>
    <t>高*娟</t>
  </si>
  <si>
    <t>谢*泽</t>
  </si>
  <si>
    <t>马*芬</t>
  </si>
  <si>
    <t>刘*露</t>
  </si>
  <si>
    <t>郭*菲</t>
  </si>
  <si>
    <t>仝*豪</t>
  </si>
  <si>
    <t>冯*林</t>
  </si>
  <si>
    <t>畅*杰</t>
  </si>
  <si>
    <t>席*珂</t>
  </si>
  <si>
    <t>徐*晨</t>
  </si>
  <si>
    <t>411724********0370</t>
  </si>
  <si>
    <t>叶*科</t>
  </si>
  <si>
    <t>田*涛</t>
  </si>
  <si>
    <t>来*默</t>
  </si>
  <si>
    <t>谌*涵</t>
  </si>
  <si>
    <t>任*萱</t>
  </si>
  <si>
    <t>段*浩</t>
  </si>
  <si>
    <t>雷*颖</t>
  </si>
  <si>
    <t>来*颖</t>
  </si>
  <si>
    <t>来*迪</t>
  </si>
  <si>
    <t>郭*晓</t>
  </si>
  <si>
    <t>崔*琛</t>
  </si>
  <si>
    <t>屈*妮</t>
  </si>
  <si>
    <t>王*淋</t>
  </si>
  <si>
    <t>米*瑶</t>
  </si>
  <si>
    <t>肖*哲</t>
  </si>
  <si>
    <t>申*磊</t>
  </si>
  <si>
    <t>尚*威</t>
  </si>
  <si>
    <t>贺*月</t>
  </si>
  <si>
    <t>段*洁</t>
  </si>
  <si>
    <t>侯*飞</t>
  </si>
  <si>
    <t>曹*祥</t>
  </si>
  <si>
    <t>席*洁</t>
  </si>
  <si>
    <t>郭*艺</t>
  </si>
  <si>
    <t>米*轩</t>
  </si>
  <si>
    <t>任*烨</t>
  </si>
  <si>
    <t>程*华</t>
  </si>
  <si>
    <t>左*森</t>
  </si>
  <si>
    <t>谷*源</t>
  </si>
  <si>
    <t>杜*曦</t>
  </si>
  <si>
    <t>阮*杰</t>
  </si>
  <si>
    <t>嵇*磊</t>
  </si>
  <si>
    <t>李*姣</t>
  </si>
  <si>
    <t>王*荧</t>
  </si>
  <si>
    <t>来*兰</t>
  </si>
  <si>
    <t>呼*祺</t>
  </si>
  <si>
    <t>段*成</t>
  </si>
  <si>
    <t>徐*怡</t>
  </si>
  <si>
    <t>强*阳</t>
  </si>
  <si>
    <t>武*源</t>
  </si>
  <si>
    <t>强*晗</t>
  </si>
  <si>
    <t>刘*东</t>
  </si>
  <si>
    <t>谢*盈</t>
  </si>
  <si>
    <t>强*怡</t>
  </si>
  <si>
    <t>阴*喆</t>
  </si>
  <si>
    <t>马*茹</t>
  </si>
  <si>
    <t>崔*琦</t>
  </si>
  <si>
    <t>巩*瑾</t>
  </si>
  <si>
    <t>雷*琰</t>
  </si>
  <si>
    <t>翟*博</t>
  </si>
  <si>
    <t>郭*东</t>
  </si>
  <si>
    <t>方*涵</t>
  </si>
  <si>
    <t>闾*洁</t>
  </si>
  <si>
    <t>梁*颖</t>
  </si>
  <si>
    <t>马*橙</t>
  </si>
  <si>
    <t>丁*云</t>
  </si>
  <si>
    <t>万*圻</t>
  </si>
  <si>
    <t>樊*蕊</t>
  </si>
  <si>
    <t>周*旭</t>
  </si>
  <si>
    <t>严*茂</t>
  </si>
  <si>
    <t>灵宝市阳平镇程村初级中学</t>
  </si>
  <si>
    <t>511922********7759</t>
  </si>
  <si>
    <t>苗*轩</t>
  </si>
  <si>
    <t>徐*萌</t>
  </si>
  <si>
    <t>呼*庆</t>
  </si>
  <si>
    <t>刘*忆</t>
  </si>
  <si>
    <t>胡*涛</t>
  </si>
  <si>
    <t>杜*萍</t>
  </si>
  <si>
    <t>姚*洋</t>
  </si>
  <si>
    <t>申*星</t>
  </si>
  <si>
    <t>马*泽</t>
  </si>
  <si>
    <t>樊*康</t>
  </si>
  <si>
    <t>张*沐</t>
  </si>
  <si>
    <t>李*容</t>
  </si>
  <si>
    <t>张*舟</t>
  </si>
  <si>
    <t>叶*娜</t>
  </si>
  <si>
    <t>马*怡</t>
  </si>
  <si>
    <t>吕*育</t>
  </si>
  <si>
    <t>宜*果</t>
  </si>
  <si>
    <t>刘*文</t>
  </si>
  <si>
    <t>林*怡</t>
  </si>
  <si>
    <t>灵宝市阳平镇中心小学</t>
  </si>
  <si>
    <t>嵇*瑞</t>
  </si>
  <si>
    <t>夏*杰</t>
  </si>
  <si>
    <t>时*彤</t>
  </si>
  <si>
    <t>411326********0273</t>
  </si>
  <si>
    <t>611023********3614</t>
  </si>
  <si>
    <t>411282********0501</t>
  </si>
  <si>
    <t>强*渊</t>
  </si>
  <si>
    <t>411282********044X</t>
  </si>
  <si>
    <t>郭*智</t>
  </si>
  <si>
    <t>尚*博</t>
  </si>
  <si>
    <t>牛*宇</t>
  </si>
  <si>
    <t>尚*煜</t>
  </si>
  <si>
    <t>411222********0066</t>
  </si>
  <si>
    <t>方*皓</t>
  </si>
  <si>
    <t>席*阳</t>
  </si>
  <si>
    <t>徐*喃</t>
  </si>
  <si>
    <t>郝*茜</t>
  </si>
  <si>
    <t>刘*乾</t>
  </si>
  <si>
    <t>马*泉</t>
  </si>
  <si>
    <t>411282********0774</t>
  </si>
  <si>
    <t>申*睿</t>
  </si>
  <si>
    <t>411282********0680</t>
  </si>
  <si>
    <t>邓*齐</t>
  </si>
  <si>
    <t>杜*妍</t>
  </si>
  <si>
    <t>康*豪</t>
  </si>
  <si>
    <t>许*荣</t>
  </si>
  <si>
    <t>雷*风</t>
  </si>
  <si>
    <t>王*潼</t>
  </si>
  <si>
    <t>孙*然</t>
  </si>
  <si>
    <t>刘*冰</t>
  </si>
  <si>
    <t>罗*语</t>
  </si>
  <si>
    <t>潘*文</t>
  </si>
  <si>
    <t>苏*喆</t>
  </si>
  <si>
    <t>谷*萱</t>
  </si>
  <si>
    <t>谢*彤</t>
  </si>
  <si>
    <t>井*诺</t>
  </si>
  <si>
    <t>米*濛</t>
  </si>
  <si>
    <t>李*宏</t>
  </si>
  <si>
    <t>朱*达</t>
  </si>
  <si>
    <t>左*溪</t>
  </si>
  <si>
    <t>徐*航</t>
  </si>
  <si>
    <t>罗*盈</t>
  </si>
  <si>
    <t>曹*旺</t>
  </si>
  <si>
    <t>左*宸</t>
  </si>
  <si>
    <t>刘*淼</t>
  </si>
  <si>
    <t>嵇*诺</t>
  </si>
  <si>
    <t>冯*萱</t>
  </si>
  <si>
    <t>光*楠</t>
  </si>
  <si>
    <t>刘*哲</t>
  </si>
  <si>
    <t>杨*熹</t>
  </si>
  <si>
    <t>420322********0048</t>
  </si>
  <si>
    <t>马*童</t>
  </si>
  <si>
    <t>暴*颐</t>
  </si>
  <si>
    <t>李*婧</t>
  </si>
  <si>
    <t>李*城</t>
  </si>
  <si>
    <t>杨*兴</t>
  </si>
  <si>
    <t>411222********0035</t>
  </si>
  <si>
    <t>李*琛</t>
  </si>
  <si>
    <t>呼*彤</t>
  </si>
  <si>
    <t>傅*铮</t>
  </si>
  <si>
    <t>谢*宇</t>
  </si>
  <si>
    <t>叶*憧</t>
  </si>
  <si>
    <t>周*祎</t>
  </si>
  <si>
    <t>611022********6317</t>
  </si>
  <si>
    <t>周*妍</t>
  </si>
  <si>
    <t>樊*乐</t>
  </si>
  <si>
    <t>611022********3220</t>
  </si>
  <si>
    <t>411282********0401</t>
  </si>
  <si>
    <t>曾*慧</t>
  </si>
  <si>
    <t>500229********2882</t>
  </si>
  <si>
    <t>麻*洋</t>
  </si>
  <si>
    <t>411224********0041</t>
  </si>
  <si>
    <t>胡*桐</t>
  </si>
  <si>
    <t>任*曜</t>
  </si>
  <si>
    <t>徐*圆</t>
  </si>
  <si>
    <t>续*怡</t>
  </si>
  <si>
    <t>章*玲</t>
  </si>
  <si>
    <t>611024********3524</t>
  </si>
  <si>
    <t>许*源</t>
  </si>
  <si>
    <t>411282********043X</t>
  </si>
  <si>
    <t>蒋*煜</t>
  </si>
  <si>
    <t>420323********4723</t>
  </si>
  <si>
    <t>余*禄</t>
  </si>
  <si>
    <t>强*瑞</t>
  </si>
  <si>
    <t>李*镐</t>
  </si>
  <si>
    <t>马*琦</t>
  </si>
  <si>
    <t>强*露</t>
  </si>
  <si>
    <t>嵇*怡</t>
  </si>
  <si>
    <t>夏*瑜</t>
  </si>
  <si>
    <t>罗*宁</t>
  </si>
  <si>
    <t>武*清</t>
  </si>
  <si>
    <t>王*炫</t>
  </si>
  <si>
    <t>叶*涵</t>
  </si>
  <si>
    <t>马*淇</t>
  </si>
  <si>
    <t>罗*惠</t>
  </si>
  <si>
    <t>巩*达</t>
  </si>
  <si>
    <t>韩*萱</t>
  </si>
  <si>
    <t>370406********4045</t>
  </si>
  <si>
    <t>王*美</t>
  </si>
  <si>
    <t>涂*轩</t>
  </si>
  <si>
    <t>张*梓</t>
  </si>
  <si>
    <t>陈*颀</t>
  </si>
  <si>
    <t>徐*彤</t>
  </si>
  <si>
    <t>410825********0127</t>
  </si>
  <si>
    <t>尚*宇</t>
  </si>
  <si>
    <t>马*佑</t>
  </si>
  <si>
    <t>赵*雁</t>
  </si>
  <si>
    <t>马*廷</t>
  </si>
  <si>
    <t>马*茜</t>
  </si>
  <si>
    <t>呼*涵</t>
  </si>
  <si>
    <t>邓*杰</t>
  </si>
  <si>
    <t>李*骏</t>
  </si>
  <si>
    <t>崔*希</t>
  </si>
  <si>
    <t>李*国</t>
  </si>
  <si>
    <t>续*桐</t>
  </si>
  <si>
    <t>龚*煜</t>
  </si>
  <si>
    <t>杨*辰</t>
  </si>
  <si>
    <t>610928********4141</t>
  </si>
  <si>
    <t>聂*轩</t>
  </si>
  <si>
    <t>邓*城</t>
  </si>
  <si>
    <t>611024********3491</t>
  </si>
  <si>
    <t>吴*悦</t>
  </si>
  <si>
    <t>米*美</t>
  </si>
  <si>
    <t>郭*樱</t>
  </si>
  <si>
    <t>蔡*玉</t>
  </si>
  <si>
    <t>马*圆</t>
  </si>
  <si>
    <t>张*泊</t>
  </si>
  <si>
    <t>谢*赫</t>
  </si>
  <si>
    <t>李*溪</t>
  </si>
  <si>
    <t>孙*泽</t>
  </si>
  <si>
    <t>金*轩</t>
  </si>
  <si>
    <t>徐*遥</t>
  </si>
  <si>
    <t>任*摇</t>
  </si>
  <si>
    <t>高*奇</t>
  </si>
  <si>
    <t>谷*梦</t>
  </si>
  <si>
    <t>王*兰</t>
  </si>
  <si>
    <t>姜*洋</t>
  </si>
  <si>
    <t>王*炘</t>
  </si>
  <si>
    <t>郭*哲</t>
  </si>
  <si>
    <t>马*皓</t>
  </si>
  <si>
    <t>杨*强</t>
  </si>
  <si>
    <t>田*歆</t>
  </si>
  <si>
    <t>罗*杰</t>
  </si>
  <si>
    <t>尚*然</t>
  </si>
  <si>
    <t>谢*晨</t>
  </si>
  <si>
    <t>魏*馨</t>
  </si>
  <si>
    <t>张*平</t>
  </si>
  <si>
    <t>徐*依</t>
  </si>
  <si>
    <t>410825********0149</t>
  </si>
  <si>
    <t>罗*凡</t>
  </si>
  <si>
    <t>伍*峰</t>
  </si>
  <si>
    <t>420323********4718</t>
  </si>
  <si>
    <t>雷*萍</t>
  </si>
  <si>
    <t>罗*成</t>
  </si>
  <si>
    <t>贾*琪</t>
  </si>
  <si>
    <t>潘*</t>
  </si>
  <si>
    <t>610928********4174</t>
  </si>
  <si>
    <t>尚*皓</t>
  </si>
  <si>
    <t>徐*恒</t>
  </si>
  <si>
    <t>罗*彤</t>
  </si>
  <si>
    <t>朱*娜</t>
  </si>
  <si>
    <t>610721********6922</t>
  </si>
  <si>
    <t>郭*雨</t>
  </si>
  <si>
    <t>汪*舟</t>
  </si>
  <si>
    <t>610928********4139</t>
  </si>
  <si>
    <t>段*凡</t>
  </si>
  <si>
    <t>田*媛</t>
  </si>
  <si>
    <t>周*晴</t>
  </si>
  <si>
    <t>郭*言</t>
  </si>
  <si>
    <t>涂*泽</t>
  </si>
  <si>
    <t>姚*江</t>
  </si>
  <si>
    <t>杜*林</t>
  </si>
  <si>
    <t>许*瑶</t>
  </si>
  <si>
    <t>叶*琪</t>
  </si>
  <si>
    <t>611022********7126</t>
  </si>
  <si>
    <t>张*芯</t>
  </si>
  <si>
    <t>韩*琪</t>
  </si>
  <si>
    <t>郭*泽</t>
  </si>
  <si>
    <t>左*阳</t>
  </si>
  <si>
    <t>程*康</t>
  </si>
  <si>
    <t>强*文</t>
  </si>
  <si>
    <t>谷*洁</t>
  </si>
  <si>
    <t>彭*泽</t>
  </si>
  <si>
    <t>雷*强</t>
  </si>
  <si>
    <t>灵宝市阳平镇九营中心小学</t>
  </si>
  <si>
    <t>411627********2122</t>
  </si>
  <si>
    <t>郑*帆</t>
  </si>
  <si>
    <t>611024********5614</t>
  </si>
  <si>
    <t>张*铄</t>
  </si>
  <si>
    <t>薛*皓</t>
  </si>
  <si>
    <t>贺*蓬</t>
  </si>
  <si>
    <t>李*吉</t>
  </si>
  <si>
    <t>王*玺</t>
  </si>
  <si>
    <t>苏*彬</t>
  </si>
  <si>
    <t>410329********0254</t>
  </si>
  <si>
    <t>410329********0164</t>
  </si>
  <si>
    <t>王*烁</t>
  </si>
  <si>
    <t>来*豪</t>
  </si>
  <si>
    <t>周*琳</t>
  </si>
  <si>
    <t>411282********0520</t>
  </si>
  <si>
    <t>万*轩</t>
  </si>
  <si>
    <t>王*卉</t>
  </si>
  <si>
    <t>王*荷</t>
  </si>
  <si>
    <t>李*曦</t>
  </si>
  <si>
    <t>411282********0783</t>
  </si>
  <si>
    <t>李*鸣</t>
  </si>
  <si>
    <t>411202********0258</t>
  </si>
  <si>
    <t>赵*果</t>
  </si>
  <si>
    <t>411282********0425</t>
  </si>
  <si>
    <t>赵*莹</t>
  </si>
  <si>
    <t>祝*馨</t>
  </si>
  <si>
    <t>李*荷</t>
  </si>
  <si>
    <t>金*媛</t>
  </si>
  <si>
    <t>仇*溪</t>
  </si>
  <si>
    <t>黄*宇</t>
  </si>
  <si>
    <t>杜*潼</t>
  </si>
  <si>
    <t>高*泽</t>
  </si>
  <si>
    <t>411023********0176</t>
  </si>
  <si>
    <t>刘*斗</t>
  </si>
  <si>
    <t>黄*熙</t>
  </si>
  <si>
    <t>段*苒</t>
  </si>
  <si>
    <t>马*剀</t>
  </si>
  <si>
    <t>赵*朗</t>
  </si>
  <si>
    <t>牛*菡</t>
  </si>
  <si>
    <t>贺*航</t>
  </si>
  <si>
    <t>苏*涵</t>
  </si>
  <si>
    <t>王*熹</t>
  </si>
  <si>
    <t>翟*龙</t>
  </si>
  <si>
    <t>李*岳</t>
  </si>
  <si>
    <t>孔*敏</t>
  </si>
  <si>
    <t>阴*怡</t>
  </si>
  <si>
    <t>南*婕</t>
  </si>
  <si>
    <t>严*旭</t>
  </si>
  <si>
    <t>庞*</t>
  </si>
  <si>
    <t>吴*恩</t>
  </si>
  <si>
    <t>王*栋</t>
  </si>
  <si>
    <t>刘*惜</t>
  </si>
  <si>
    <t>陈*瑶</t>
  </si>
  <si>
    <t>樊*惠</t>
  </si>
  <si>
    <t>崔*巍</t>
  </si>
  <si>
    <t>卢*妍</t>
  </si>
  <si>
    <t>411282********0469</t>
  </si>
  <si>
    <t>苏*洋</t>
  </si>
  <si>
    <t>全*林</t>
  </si>
  <si>
    <t>刘*威</t>
  </si>
  <si>
    <t>段*涵</t>
  </si>
  <si>
    <t>任*龙</t>
  </si>
  <si>
    <t>方*天</t>
  </si>
  <si>
    <t>黄*微</t>
  </si>
  <si>
    <t>来*峰</t>
  </si>
  <si>
    <t>詹*璇</t>
  </si>
  <si>
    <t>徐*薪</t>
  </si>
  <si>
    <t>徐*玉</t>
  </si>
  <si>
    <t>翟*欣</t>
  </si>
  <si>
    <t>卢*祺</t>
  </si>
  <si>
    <t>卢*航</t>
  </si>
  <si>
    <t>张*如</t>
  </si>
  <si>
    <t>361130********2128</t>
  </si>
  <si>
    <t>王*兴</t>
  </si>
  <si>
    <t>高*祥</t>
  </si>
  <si>
    <t>阴*语</t>
  </si>
  <si>
    <t>段*兴</t>
  </si>
  <si>
    <t>谷*成</t>
  </si>
  <si>
    <t>徐*成</t>
  </si>
  <si>
    <t>411282********0478</t>
  </si>
  <si>
    <t>411282********0424</t>
  </si>
  <si>
    <t>阴*溪</t>
  </si>
  <si>
    <t>詹*诚</t>
  </si>
  <si>
    <t>钱*晨</t>
  </si>
  <si>
    <t>王*羊</t>
  </si>
  <si>
    <t>张*锐</t>
  </si>
  <si>
    <t>曹*琪</t>
  </si>
  <si>
    <t>陈*默</t>
  </si>
  <si>
    <t>410425********025X</t>
  </si>
  <si>
    <t>段*淳</t>
  </si>
  <si>
    <t>王*冰</t>
  </si>
  <si>
    <t>强*辰</t>
  </si>
  <si>
    <t>曹*茂</t>
  </si>
  <si>
    <t>强*楠</t>
  </si>
  <si>
    <t>候*彤</t>
  </si>
  <si>
    <t>马*韵</t>
  </si>
  <si>
    <t>刘*葇</t>
  </si>
  <si>
    <t>贺*浩</t>
  </si>
  <si>
    <t>卢*豪</t>
  </si>
  <si>
    <t>卢*曦</t>
  </si>
  <si>
    <t>灵宝市阳平镇上阳小学</t>
  </si>
  <si>
    <t>申*阳</t>
  </si>
  <si>
    <t>田*曦</t>
  </si>
  <si>
    <t>陈*泽</t>
  </si>
  <si>
    <t>蒲*然</t>
  </si>
  <si>
    <t>苗*彤</t>
  </si>
  <si>
    <t>申*麟</t>
  </si>
  <si>
    <t>灵宝市阳平镇程村小学</t>
  </si>
  <si>
    <t>罗*博</t>
  </si>
  <si>
    <t>陈*逸</t>
  </si>
  <si>
    <t>周*秋</t>
  </si>
  <si>
    <t>刘*城</t>
  </si>
  <si>
    <t>宋*豪</t>
  </si>
  <si>
    <t>呼*轩</t>
  </si>
  <si>
    <t>徐*昊</t>
  </si>
  <si>
    <t>申*锡</t>
  </si>
  <si>
    <t>许*晗</t>
  </si>
  <si>
    <t>戴*凡</t>
  </si>
  <si>
    <t>彭*彤</t>
  </si>
  <si>
    <t>呼*妍</t>
  </si>
  <si>
    <t>韩*泽</t>
  </si>
  <si>
    <t>郭*韬</t>
  </si>
  <si>
    <t>申*栋</t>
  </si>
  <si>
    <t>呼*怡</t>
  </si>
  <si>
    <t>孔*玉</t>
  </si>
  <si>
    <t>410225********0138</t>
  </si>
  <si>
    <t>范*如</t>
  </si>
  <si>
    <t>徐*凡</t>
  </si>
  <si>
    <t>杨*晗</t>
  </si>
  <si>
    <t>闫*玉</t>
  </si>
  <si>
    <t>刘*晗</t>
  </si>
  <si>
    <t>孟*佳</t>
  </si>
  <si>
    <t>房*成</t>
  </si>
  <si>
    <t>陈*强</t>
  </si>
  <si>
    <t>411282********0504</t>
  </si>
  <si>
    <t>詹*龙</t>
  </si>
  <si>
    <t>吴*迪</t>
  </si>
  <si>
    <t>范*旭</t>
  </si>
  <si>
    <t>王*斌</t>
  </si>
  <si>
    <t>申*天</t>
  </si>
  <si>
    <t>申*冉</t>
  </si>
  <si>
    <t>王*旭</t>
  </si>
  <si>
    <t>申*彦</t>
  </si>
  <si>
    <t>强*涛</t>
  </si>
  <si>
    <t>刘*美</t>
  </si>
  <si>
    <t>强*萱</t>
  </si>
  <si>
    <t>灵宝市阳平镇阌乡小学</t>
  </si>
  <si>
    <t>彭*萍</t>
  </si>
  <si>
    <t>席*潼</t>
  </si>
  <si>
    <t>411282********038X</t>
  </si>
  <si>
    <t>黄*泉</t>
  </si>
  <si>
    <t>祁*阳</t>
  </si>
  <si>
    <t>邱*宇</t>
  </si>
  <si>
    <t>邱*萤</t>
  </si>
  <si>
    <t>邵*馨</t>
  </si>
  <si>
    <t>苏*平</t>
  </si>
  <si>
    <t>张*言</t>
  </si>
  <si>
    <t>畅*彬</t>
  </si>
  <si>
    <t>周*锐</t>
  </si>
  <si>
    <t>畅*泽</t>
  </si>
  <si>
    <t>嵇*瑾</t>
  </si>
  <si>
    <t>郭*尧</t>
  </si>
  <si>
    <t>孔*蓝</t>
  </si>
  <si>
    <t>冯*晗</t>
  </si>
  <si>
    <t>席*良</t>
  </si>
  <si>
    <t>张*予</t>
  </si>
  <si>
    <t>杜*婷</t>
  </si>
  <si>
    <t>孔*涛</t>
  </si>
  <si>
    <t>嵇*方</t>
  </si>
  <si>
    <t>席*旭</t>
  </si>
  <si>
    <t>赵*研</t>
  </si>
  <si>
    <t>灵宝市故县镇郭村中心小学</t>
  </si>
  <si>
    <t>任*澄</t>
  </si>
  <si>
    <t>杜*馨</t>
  </si>
  <si>
    <t>赵*溪</t>
  </si>
  <si>
    <t>焦*龙</t>
  </si>
  <si>
    <t>郭*瑶</t>
  </si>
  <si>
    <t>薛*瑞</t>
  </si>
  <si>
    <t>晏*媛</t>
  </si>
  <si>
    <t>杨*漪</t>
  </si>
  <si>
    <t>姚*晨</t>
  </si>
  <si>
    <t>貟*钰</t>
  </si>
  <si>
    <t>闫*涵</t>
  </si>
  <si>
    <t>杜*浩</t>
  </si>
  <si>
    <t>马*滢</t>
  </si>
  <si>
    <t>白*妍</t>
  </si>
  <si>
    <t>秦*美</t>
  </si>
  <si>
    <t>411222********0142</t>
  </si>
  <si>
    <t>任*玺</t>
  </si>
  <si>
    <t>冯*洁</t>
  </si>
  <si>
    <t>荆*芯</t>
  </si>
  <si>
    <t>410184********0543</t>
  </si>
  <si>
    <t>孔*瑞</t>
  </si>
  <si>
    <t>梁*晴</t>
  </si>
  <si>
    <t>狄*骏</t>
  </si>
  <si>
    <t>谭*庆</t>
  </si>
  <si>
    <t>姚*杰</t>
  </si>
  <si>
    <t>王*依</t>
  </si>
  <si>
    <t>赵*菲</t>
  </si>
  <si>
    <t>米*波</t>
  </si>
  <si>
    <t>郭*熙</t>
  </si>
  <si>
    <t>371421********6002</t>
  </si>
  <si>
    <t>郑*生</t>
  </si>
  <si>
    <t>刘*兮</t>
  </si>
  <si>
    <t>陈*枝</t>
  </si>
  <si>
    <t>貟*轩</t>
  </si>
  <si>
    <t>周*林</t>
  </si>
  <si>
    <t>王*升</t>
  </si>
  <si>
    <t>411282********0409</t>
  </si>
  <si>
    <t>肖*婷</t>
  </si>
  <si>
    <t>任*哲</t>
  </si>
  <si>
    <t>叶*果</t>
  </si>
  <si>
    <t>曹*威</t>
  </si>
  <si>
    <t>魏*宝</t>
  </si>
  <si>
    <t>易*祥</t>
  </si>
  <si>
    <t>叶*蕊</t>
  </si>
  <si>
    <t>汤*东</t>
  </si>
  <si>
    <t>任*鸽</t>
  </si>
  <si>
    <t>王*语</t>
  </si>
  <si>
    <t>进*宸</t>
  </si>
  <si>
    <t>尚*旭</t>
  </si>
  <si>
    <t>灵宝市故县镇中心小学</t>
  </si>
  <si>
    <t>411282********088X</t>
  </si>
  <si>
    <t>张*陽</t>
  </si>
  <si>
    <t>朱*鑫</t>
  </si>
  <si>
    <t>井*涵</t>
  </si>
  <si>
    <t>尹*杰</t>
  </si>
  <si>
    <t>谢*奇</t>
  </si>
  <si>
    <t>陈*缇</t>
  </si>
  <si>
    <t>王*慧</t>
  </si>
  <si>
    <t>尹*佑</t>
  </si>
  <si>
    <t>411282********0432</t>
  </si>
  <si>
    <t>任*松</t>
  </si>
  <si>
    <t>齐*熙</t>
  </si>
  <si>
    <t>胡*岩</t>
  </si>
  <si>
    <t>雷*浩</t>
  </si>
  <si>
    <t>姚*凯</t>
  </si>
  <si>
    <t>黄*翔</t>
  </si>
  <si>
    <t>姚*青</t>
  </si>
  <si>
    <t>马*岩</t>
  </si>
  <si>
    <t>郭*阳</t>
  </si>
  <si>
    <t>鲁*</t>
  </si>
  <si>
    <t>511922********0025</t>
  </si>
  <si>
    <t>贾*乐</t>
  </si>
  <si>
    <t>兰*妤</t>
  </si>
  <si>
    <t>许*晨</t>
  </si>
  <si>
    <t>尹*乐</t>
  </si>
  <si>
    <t>茹*涵</t>
  </si>
  <si>
    <t>王*朵</t>
  </si>
  <si>
    <t>任*天</t>
  </si>
  <si>
    <t>朱*笛</t>
  </si>
  <si>
    <t>杨*霖</t>
  </si>
  <si>
    <t>冯*宇</t>
  </si>
  <si>
    <t>蒋*泽</t>
  </si>
  <si>
    <t>冯*铭</t>
  </si>
  <si>
    <t>611024********2533</t>
  </si>
  <si>
    <t>刘*煊</t>
  </si>
  <si>
    <t>柯*涵</t>
  </si>
  <si>
    <t>苑*欣</t>
  </si>
  <si>
    <t>姚*航</t>
  </si>
  <si>
    <t>侯*瑶</t>
  </si>
  <si>
    <t>刘*依</t>
  </si>
  <si>
    <t>郭*馨</t>
  </si>
  <si>
    <t>毛*杰</t>
  </si>
  <si>
    <t>周*宁</t>
  </si>
  <si>
    <t>席*豪</t>
  </si>
  <si>
    <t>牛*林</t>
  </si>
  <si>
    <t>雷*朵</t>
  </si>
  <si>
    <t>张*朔</t>
  </si>
  <si>
    <t>徐*童</t>
  </si>
  <si>
    <t>姚*鑫</t>
  </si>
  <si>
    <t>茹*润</t>
  </si>
  <si>
    <t>尹*博</t>
  </si>
  <si>
    <t>411282********038x</t>
  </si>
  <si>
    <t>尹*诺</t>
  </si>
  <si>
    <t>朱*钰</t>
  </si>
  <si>
    <t>511922********0028</t>
  </si>
  <si>
    <t>邱*棋</t>
  </si>
  <si>
    <t>刘*奇</t>
  </si>
  <si>
    <t>周*然</t>
  </si>
  <si>
    <t>郭*博</t>
  </si>
  <si>
    <t>杨*祺</t>
  </si>
  <si>
    <t>陈*兮</t>
  </si>
  <si>
    <t>杨*暄</t>
  </si>
  <si>
    <t>刘*润</t>
  </si>
  <si>
    <t>井*楠</t>
  </si>
  <si>
    <t>张*音</t>
  </si>
  <si>
    <t>夏*语</t>
  </si>
  <si>
    <t>董*行</t>
  </si>
  <si>
    <t>韩*彤</t>
  </si>
  <si>
    <t>席*淇</t>
  </si>
  <si>
    <t>武*希</t>
  </si>
  <si>
    <t>严*玉</t>
  </si>
  <si>
    <t>席*凡</t>
  </si>
  <si>
    <t>潘*琪</t>
  </si>
  <si>
    <t>冯*翔</t>
  </si>
  <si>
    <t>牛*贝</t>
  </si>
  <si>
    <t>南*琪</t>
  </si>
  <si>
    <t>韩*尧</t>
  </si>
  <si>
    <t>冯*凯</t>
  </si>
  <si>
    <t>灵宝市故县镇第一初级中学</t>
  </si>
  <si>
    <t>关*林</t>
  </si>
  <si>
    <t>邹*青</t>
  </si>
  <si>
    <t>贾*妍</t>
  </si>
  <si>
    <t>于*欣</t>
  </si>
  <si>
    <t>徐*萍</t>
  </si>
  <si>
    <t>马*瑶</t>
  </si>
  <si>
    <t>叶*怡</t>
  </si>
  <si>
    <t>仝*亚</t>
  </si>
  <si>
    <t>牛*楠</t>
  </si>
  <si>
    <t>呼*云</t>
  </si>
  <si>
    <t>台*阳</t>
  </si>
  <si>
    <t>阳*</t>
  </si>
  <si>
    <t>430524********0574</t>
  </si>
  <si>
    <t>姚*洁</t>
  </si>
  <si>
    <t>王*娴</t>
  </si>
  <si>
    <t>薛*丹</t>
  </si>
  <si>
    <t>马*玥</t>
  </si>
  <si>
    <t>511922********2301</t>
  </si>
  <si>
    <t>付*乐</t>
  </si>
  <si>
    <t>郑*宇</t>
  </si>
  <si>
    <t>阮*雨</t>
  </si>
  <si>
    <t>晏*轩</t>
  </si>
  <si>
    <t>何*倪</t>
  </si>
  <si>
    <t>冯*杰</t>
  </si>
  <si>
    <t>叶*河</t>
  </si>
  <si>
    <t>金*欣</t>
  </si>
  <si>
    <t>薛*鸿</t>
  </si>
  <si>
    <t>411224********0090</t>
  </si>
  <si>
    <t>沈*强</t>
  </si>
  <si>
    <t>杜*意</t>
  </si>
  <si>
    <t>黄*恬</t>
  </si>
  <si>
    <t>张*桦</t>
  </si>
  <si>
    <t>罗*栩</t>
  </si>
  <si>
    <t>610723********6314</t>
  </si>
  <si>
    <t>王*福</t>
  </si>
  <si>
    <t>马*梁</t>
  </si>
  <si>
    <t>徐*洁</t>
  </si>
  <si>
    <t>齐*瑶</t>
  </si>
  <si>
    <t>辛*娣</t>
  </si>
  <si>
    <t>刘*默</t>
  </si>
  <si>
    <t>411281********0056</t>
  </si>
  <si>
    <t>貟*琰</t>
  </si>
  <si>
    <t>黄*凡</t>
  </si>
  <si>
    <t>汪*妤</t>
  </si>
  <si>
    <t>611024********412X</t>
  </si>
  <si>
    <t>佀*博</t>
  </si>
  <si>
    <t>许*磊</t>
  </si>
  <si>
    <t>马*起</t>
  </si>
  <si>
    <t>陈*宁</t>
  </si>
  <si>
    <t>蒋*雯</t>
  </si>
  <si>
    <t>芦*莹</t>
  </si>
  <si>
    <t>孟*溪</t>
  </si>
  <si>
    <t>徐*瞳</t>
  </si>
  <si>
    <t>蒋*怡</t>
  </si>
  <si>
    <t>方*楠</t>
  </si>
  <si>
    <t>郭*娜</t>
  </si>
  <si>
    <t>叶*辉</t>
  </si>
  <si>
    <t>薛*郴</t>
  </si>
  <si>
    <t>蒋*宁</t>
  </si>
  <si>
    <t>蒲*涛</t>
  </si>
  <si>
    <t>511922********7975</t>
  </si>
  <si>
    <t>何*凯</t>
  </si>
  <si>
    <t>吴*航</t>
  </si>
  <si>
    <t>灵宝市故县镇安家底小学</t>
  </si>
  <si>
    <t>420322********3022</t>
  </si>
  <si>
    <t>魏*玥</t>
  </si>
  <si>
    <t>430524********0065</t>
  </si>
  <si>
    <t>500114********2884</t>
  </si>
  <si>
    <t>411282********0505</t>
  </si>
  <si>
    <t>朱*洁</t>
  </si>
  <si>
    <t>许*喆</t>
  </si>
  <si>
    <t>杨*楠</t>
  </si>
  <si>
    <t>石*松</t>
  </si>
  <si>
    <t>吴*怡</t>
  </si>
  <si>
    <t>李*智</t>
  </si>
  <si>
    <t>进*涵</t>
  </si>
  <si>
    <t>彭*涛</t>
  </si>
  <si>
    <t>翟*轩</t>
  </si>
  <si>
    <t>430524********0258</t>
  </si>
  <si>
    <t>斯*雯</t>
  </si>
  <si>
    <t>510821********8217</t>
  </si>
  <si>
    <t>姚*湘</t>
  </si>
  <si>
    <t>张*心</t>
  </si>
  <si>
    <t>柳*鑫</t>
  </si>
  <si>
    <t>李*滢</t>
  </si>
  <si>
    <t>凡*泽</t>
  </si>
  <si>
    <t>刘*钰</t>
  </si>
  <si>
    <t>金*霖</t>
  </si>
  <si>
    <t>430524********039X</t>
  </si>
  <si>
    <t>陈*冉</t>
  </si>
  <si>
    <t>肖*涵</t>
  </si>
  <si>
    <t>冯*涵</t>
  </si>
  <si>
    <t>610526********1029</t>
  </si>
  <si>
    <t>于*馨</t>
  </si>
  <si>
    <t>杨*聪</t>
  </si>
  <si>
    <t>何*薇</t>
  </si>
  <si>
    <t>320111********6224</t>
  </si>
  <si>
    <t>蔺*文</t>
  </si>
  <si>
    <t>王*堃</t>
  </si>
  <si>
    <t>周*泽</t>
  </si>
  <si>
    <t>姚*夏</t>
  </si>
  <si>
    <t>蒋*博</t>
  </si>
  <si>
    <t>肖*捷</t>
  </si>
  <si>
    <t>吴*玮</t>
  </si>
  <si>
    <t>石*晖</t>
  </si>
  <si>
    <t>李*镕</t>
  </si>
  <si>
    <t>任*嘉</t>
  </si>
  <si>
    <t>任*桐</t>
  </si>
  <si>
    <t>薛*鑫</t>
  </si>
  <si>
    <t>晁*聪</t>
  </si>
  <si>
    <t>周*天</t>
  </si>
  <si>
    <t>卢*兵</t>
  </si>
  <si>
    <t>安*鸣</t>
  </si>
  <si>
    <t>610522********2018</t>
  </si>
  <si>
    <t>潘*礼</t>
  </si>
  <si>
    <t>灵宝市故县镇河西小学</t>
  </si>
  <si>
    <t>411103********0216</t>
  </si>
  <si>
    <t>翟*华</t>
  </si>
  <si>
    <t>411282********0445</t>
  </si>
  <si>
    <t>袁*泉</t>
  </si>
  <si>
    <t>席*雪</t>
  </si>
  <si>
    <t>灵宝市故县镇尚家湾小学</t>
  </si>
  <si>
    <t>冯*博</t>
  </si>
  <si>
    <t>董*樟</t>
  </si>
  <si>
    <t>陈*铠</t>
  </si>
  <si>
    <t>薛*馨</t>
  </si>
  <si>
    <t>灵宝市秦岭学校</t>
  </si>
  <si>
    <t>凌*玮</t>
  </si>
  <si>
    <t>呼*新</t>
  </si>
  <si>
    <t>余*轩</t>
  </si>
  <si>
    <t>周*婕</t>
  </si>
  <si>
    <t>连*塬</t>
  </si>
  <si>
    <t>柳*涵</t>
  </si>
  <si>
    <t>王*姗</t>
  </si>
  <si>
    <t>刘*钥</t>
  </si>
  <si>
    <t>杨*斌</t>
  </si>
  <si>
    <t>岳*熙</t>
  </si>
  <si>
    <t>611024********2944</t>
  </si>
  <si>
    <t>盛*烽</t>
  </si>
  <si>
    <t>汪*瑶</t>
  </si>
  <si>
    <t>张*铃</t>
  </si>
  <si>
    <t>秦*心</t>
  </si>
  <si>
    <t>郭*兴</t>
  </si>
  <si>
    <t>陈*静</t>
  </si>
  <si>
    <t>邱*棠</t>
  </si>
  <si>
    <t>吴*泽</t>
  </si>
  <si>
    <t>姚*璇</t>
  </si>
  <si>
    <t>马*静</t>
  </si>
  <si>
    <t>蒋*凯</t>
  </si>
  <si>
    <t>杜*雪</t>
  </si>
  <si>
    <t>祝*豪</t>
  </si>
  <si>
    <t>马*栋</t>
  </si>
  <si>
    <t>芦*静</t>
  </si>
  <si>
    <t>凡*君</t>
  </si>
  <si>
    <t>程*朵</t>
  </si>
  <si>
    <t>511421********6887</t>
  </si>
  <si>
    <t>李*雅</t>
  </si>
  <si>
    <t>杨*艳</t>
  </si>
  <si>
    <t>410823********0342</t>
  </si>
  <si>
    <t>闫*琦</t>
  </si>
  <si>
    <t>麻*康</t>
  </si>
  <si>
    <t>张*元</t>
  </si>
  <si>
    <t>梁*鑫</t>
  </si>
  <si>
    <t>程*宁</t>
  </si>
  <si>
    <t>聂*玥</t>
  </si>
  <si>
    <t>马*壮</t>
  </si>
  <si>
    <t>周*发</t>
  </si>
  <si>
    <t>马*荣</t>
  </si>
  <si>
    <t>刘*沂</t>
  </si>
  <si>
    <t>郑*恩</t>
  </si>
  <si>
    <t>411024********7211</t>
  </si>
  <si>
    <t>郭*国</t>
  </si>
  <si>
    <t>522328********1699</t>
  </si>
  <si>
    <t>姚*瀚</t>
  </si>
  <si>
    <t>刘*霏</t>
  </si>
  <si>
    <t>嵇*菡</t>
  </si>
  <si>
    <t>叶*繁</t>
  </si>
  <si>
    <t>谢*鲜</t>
  </si>
  <si>
    <t>500114********2875</t>
  </si>
  <si>
    <t>金*豪</t>
  </si>
  <si>
    <t>611024********1970</t>
  </si>
  <si>
    <t>谭*乐</t>
  </si>
  <si>
    <t>徐*堃</t>
  </si>
  <si>
    <t>611024********2194</t>
  </si>
  <si>
    <t>魏*</t>
  </si>
  <si>
    <t>430524********040X</t>
  </si>
  <si>
    <t>汪*钧</t>
  </si>
  <si>
    <t>611024********2520</t>
  </si>
  <si>
    <t>闻*</t>
  </si>
  <si>
    <t>420322********3010</t>
  </si>
  <si>
    <t>尚*鹏</t>
  </si>
  <si>
    <t>芦*强</t>
  </si>
  <si>
    <t>灵宝市故县镇城东小学</t>
  </si>
  <si>
    <t>刘*显</t>
  </si>
  <si>
    <t>路*晗</t>
  </si>
  <si>
    <t>高*晨</t>
  </si>
  <si>
    <t>蒋*磊</t>
  </si>
  <si>
    <t>路*轩</t>
  </si>
  <si>
    <t>蒋*天</t>
  </si>
  <si>
    <t>尤*诺</t>
  </si>
  <si>
    <t>薛*超</t>
  </si>
  <si>
    <t>吴*圆</t>
  </si>
  <si>
    <t>王*剀</t>
  </si>
  <si>
    <t>王*鸣</t>
  </si>
  <si>
    <t>丁*桐</t>
  </si>
  <si>
    <t>411023********0483</t>
  </si>
  <si>
    <t>王*田</t>
  </si>
  <si>
    <t>路*宇</t>
  </si>
  <si>
    <t>叶*沅</t>
  </si>
  <si>
    <t>姜*</t>
  </si>
  <si>
    <t>童*褀</t>
  </si>
  <si>
    <t>童*园</t>
  </si>
  <si>
    <t>马*璇</t>
  </si>
  <si>
    <t>韦*熙</t>
  </si>
  <si>
    <t>吴*馨</t>
  </si>
  <si>
    <t>杨*熙</t>
  </si>
  <si>
    <t>蒋*然</t>
  </si>
  <si>
    <t>蒋*棋</t>
  </si>
  <si>
    <t>叶*馨</t>
  </si>
  <si>
    <t>叶*阳</t>
  </si>
  <si>
    <t>路*妍</t>
  </si>
  <si>
    <t>查*洋</t>
  </si>
  <si>
    <t>王*琛</t>
  </si>
  <si>
    <t>晏*荣</t>
  </si>
  <si>
    <t>王*莲</t>
  </si>
  <si>
    <t>王*夕</t>
  </si>
  <si>
    <t>国*琳</t>
  </si>
  <si>
    <t>贾*怡</t>
  </si>
  <si>
    <t>姜*美</t>
  </si>
  <si>
    <t>马*烨</t>
  </si>
  <si>
    <t>罗*涵</t>
  </si>
  <si>
    <t>蒋*媛</t>
  </si>
  <si>
    <t>赵*悦</t>
  </si>
  <si>
    <t>王*薪</t>
  </si>
  <si>
    <t>马*灿</t>
  </si>
  <si>
    <t>王*安</t>
  </si>
  <si>
    <t>路*溪</t>
  </si>
  <si>
    <t>王*菓</t>
  </si>
  <si>
    <t>马*晗</t>
  </si>
  <si>
    <t>王*优</t>
  </si>
  <si>
    <t>王*珃</t>
  </si>
  <si>
    <t>薛*月</t>
  </si>
  <si>
    <t>王*骋</t>
  </si>
  <si>
    <t>孔*金</t>
  </si>
  <si>
    <t>灵宝市豫灵镇杜家小学</t>
  </si>
  <si>
    <t>杜*泽</t>
  </si>
  <si>
    <t>杜*帅</t>
  </si>
  <si>
    <t>411282********0535</t>
  </si>
  <si>
    <t>程*格</t>
  </si>
  <si>
    <t>王*超</t>
  </si>
  <si>
    <t>薛*生</t>
  </si>
  <si>
    <t>灵宝市豫灵镇底董小学</t>
  </si>
  <si>
    <t>任*文</t>
  </si>
  <si>
    <t>时*菡</t>
  </si>
  <si>
    <t>贠*凌</t>
  </si>
  <si>
    <t>史*轩</t>
  </si>
  <si>
    <t>贠*轩</t>
  </si>
  <si>
    <t>张*亭</t>
  </si>
  <si>
    <t>杜*仪</t>
  </si>
  <si>
    <t>靳*涵</t>
  </si>
  <si>
    <t>魏*瑶</t>
  </si>
  <si>
    <t>贠*宜</t>
  </si>
  <si>
    <t>程*涛</t>
  </si>
  <si>
    <t>黄*蕊</t>
  </si>
  <si>
    <t>贠*璇</t>
  </si>
  <si>
    <t>徐*心</t>
  </si>
  <si>
    <t>薛*昊</t>
  </si>
  <si>
    <t>朱*昊</t>
  </si>
  <si>
    <t>贠*凡</t>
  </si>
  <si>
    <t>靳*薇</t>
  </si>
  <si>
    <t>朱*晨</t>
  </si>
  <si>
    <t>张*畅</t>
  </si>
  <si>
    <t>贠*菡</t>
  </si>
  <si>
    <t>贠*怡</t>
  </si>
  <si>
    <t>宋*含</t>
  </si>
  <si>
    <t>方*溪</t>
  </si>
  <si>
    <t>郑*炎</t>
  </si>
  <si>
    <t>田*音</t>
  </si>
  <si>
    <t>貟*妍</t>
  </si>
  <si>
    <t>张*竹</t>
  </si>
  <si>
    <t>任*迪</t>
  </si>
  <si>
    <t>徐*茹</t>
  </si>
  <si>
    <t>郑*杰</t>
  </si>
  <si>
    <t>贠*彤</t>
  </si>
  <si>
    <t>郑*晶</t>
  </si>
  <si>
    <t>刘*泽</t>
  </si>
  <si>
    <t>灵宝市豫灵镇第二初级中学</t>
  </si>
  <si>
    <t>田*翔</t>
  </si>
  <si>
    <t>靳*阳</t>
  </si>
  <si>
    <t>贠*庆</t>
  </si>
  <si>
    <t>610522********3014</t>
  </si>
  <si>
    <t>张*岩</t>
  </si>
  <si>
    <t>贠*其</t>
  </si>
  <si>
    <t>611024********3468</t>
  </si>
  <si>
    <t>贠*超</t>
  </si>
  <si>
    <t>田*璇</t>
  </si>
  <si>
    <t>贠*煊</t>
  </si>
  <si>
    <t>魏*茹</t>
  </si>
  <si>
    <t>寇*昱</t>
  </si>
  <si>
    <t>杨*松</t>
  </si>
  <si>
    <t>420322********2711</t>
  </si>
  <si>
    <t>卢*鑫</t>
  </si>
  <si>
    <t>樊*治</t>
  </si>
  <si>
    <t>时*泽</t>
  </si>
  <si>
    <t>郝*萱</t>
  </si>
  <si>
    <t>刘*梁</t>
  </si>
  <si>
    <t>420322********3015</t>
  </si>
  <si>
    <t>黄*诚</t>
  </si>
  <si>
    <t>郭*倩</t>
  </si>
  <si>
    <t>贠*晨</t>
  </si>
  <si>
    <t>于*宜</t>
  </si>
  <si>
    <t>李*栋</t>
  </si>
  <si>
    <t>611022********1739</t>
  </si>
  <si>
    <t>杨*静</t>
  </si>
  <si>
    <t>郝*栋</t>
  </si>
  <si>
    <t>孙*柔</t>
  </si>
  <si>
    <t>邓*雯</t>
  </si>
  <si>
    <t>柳*旭</t>
  </si>
  <si>
    <t>董*琳</t>
  </si>
  <si>
    <t>陈*沅</t>
  </si>
  <si>
    <t>秦*虎</t>
  </si>
  <si>
    <t>420322********3046</t>
  </si>
  <si>
    <t>贠*豪</t>
  </si>
  <si>
    <t>宜*瑞</t>
  </si>
  <si>
    <t>邵*凡</t>
  </si>
  <si>
    <t>鲍*华</t>
  </si>
  <si>
    <t>宋*煊</t>
  </si>
  <si>
    <t>杜*杰</t>
  </si>
  <si>
    <t>鲍*瑶</t>
  </si>
  <si>
    <t>秦*瑶</t>
  </si>
  <si>
    <t>孙*冰</t>
  </si>
  <si>
    <t>蒋*瑞</t>
  </si>
  <si>
    <t>郭*逸</t>
  </si>
  <si>
    <t>秦*泽</t>
  </si>
  <si>
    <t>汤*源</t>
  </si>
  <si>
    <t>鲍*珂</t>
  </si>
  <si>
    <t>张*希</t>
  </si>
  <si>
    <t>鲍*柏</t>
  </si>
  <si>
    <t>吕*远</t>
  </si>
  <si>
    <t>郭*煜</t>
  </si>
  <si>
    <t>411282********014x</t>
  </si>
  <si>
    <t>董*蓬</t>
  </si>
  <si>
    <t>杨*哲</t>
  </si>
  <si>
    <t>秦*阳</t>
  </si>
  <si>
    <t>廖*宇</t>
  </si>
  <si>
    <t>411282********036x</t>
  </si>
  <si>
    <t>鲍*垚</t>
  </si>
  <si>
    <t>411202********0038</t>
  </si>
  <si>
    <t>王*珊</t>
  </si>
  <si>
    <t>秦*云</t>
  </si>
  <si>
    <t>邓*蕾</t>
  </si>
  <si>
    <t>王*臣</t>
  </si>
  <si>
    <t>崔*皓</t>
  </si>
  <si>
    <t>郭*玺</t>
  </si>
  <si>
    <t>薛*晨</t>
  </si>
  <si>
    <t>张*樊</t>
  </si>
  <si>
    <t>孙*源</t>
  </si>
  <si>
    <t>白*婷</t>
  </si>
  <si>
    <t>柳*妍</t>
  </si>
  <si>
    <t>何*鸽</t>
  </si>
  <si>
    <t>袁*韩</t>
  </si>
  <si>
    <t>邓*涵</t>
  </si>
  <si>
    <t>王*惠</t>
  </si>
  <si>
    <t>唐*娜</t>
  </si>
  <si>
    <t>610728********2328</t>
  </si>
  <si>
    <t>王*冉</t>
  </si>
  <si>
    <t>董*洋</t>
  </si>
  <si>
    <t>冯*</t>
  </si>
  <si>
    <t>411721********0375</t>
  </si>
  <si>
    <t>陈*洲</t>
  </si>
  <si>
    <t>毛*杨</t>
  </si>
  <si>
    <t>崔*猛</t>
  </si>
  <si>
    <t>曲*楠</t>
  </si>
  <si>
    <t>孙*远</t>
  </si>
  <si>
    <t>鲍*川</t>
  </si>
  <si>
    <t>杜*琳</t>
  </si>
  <si>
    <t>郑*茹</t>
  </si>
  <si>
    <t>肖*杰</t>
  </si>
  <si>
    <t>蒋*璇</t>
  </si>
  <si>
    <t>余*洋</t>
  </si>
  <si>
    <t>吴*洁</t>
  </si>
  <si>
    <t>阮*轩</t>
  </si>
  <si>
    <t>411202********0051</t>
  </si>
  <si>
    <t>何*彤</t>
  </si>
  <si>
    <t>611021********1824</t>
  </si>
  <si>
    <t>江*豪</t>
  </si>
  <si>
    <t>鲍*霖</t>
  </si>
  <si>
    <t>李*萍</t>
  </si>
  <si>
    <t>450421********1529</t>
  </si>
  <si>
    <t>贠*建</t>
  </si>
  <si>
    <t>袁*洁</t>
  </si>
  <si>
    <t>武*博</t>
  </si>
  <si>
    <t>王*亿</t>
  </si>
  <si>
    <t>张*翔</t>
  </si>
  <si>
    <t>刘*磊</t>
  </si>
  <si>
    <t>焦*浩</t>
  </si>
  <si>
    <t>孙*德</t>
  </si>
  <si>
    <t>郭*翔</t>
  </si>
  <si>
    <t>130623********2456</t>
  </si>
  <si>
    <t>姚*文</t>
  </si>
  <si>
    <t>秦*华</t>
  </si>
  <si>
    <t>姜*柯</t>
  </si>
  <si>
    <t>邓*怡</t>
  </si>
  <si>
    <t>马*意</t>
  </si>
  <si>
    <t>黑*强</t>
  </si>
  <si>
    <t>石*鸽</t>
  </si>
  <si>
    <t>董*立</t>
  </si>
  <si>
    <t>李*帆</t>
  </si>
  <si>
    <t>蒋*涵</t>
  </si>
  <si>
    <t>黄*鹏</t>
  </si>
  <si>
    <t>冯*慧</t>
  </si>
  <si>
    <t>鲍*宁</t>
  </si>
  <si>
    <t>灵宝市豫灵镇东桥小学</t>
  </si>
  <si>
    <t>杜*金</t>
  </si>
  <si>
    <t>贠*淇</t>
  </si>
  <si>
    <t>孙*瑞</t>
  </si>
  <si>
    <t>吕*涵</t>
  </si>
  <si>
    <t>灵宝市豫灵镇文底小学</t>
  </si>
  <si>
    <t>贠*垚</t>
  </si>
  <si>
    <t>郭*蕾</t>
  </si>
  <si>
    <t>贠*泽</t>
  </si>
  <si>
    <t>611024********3322</t>
  </si>
  <si>
    <t>贠*甜</t>
  </si>
  <si>
    <t>牛*强</t>
  </si>
  <si>
    <t>411426********0157</t>
  </si>
  <si>
    <t>丁*燕</t>
  </si>
  <si>
    <t>申*迪</t>
  </si>
  <si>
    <t>薛*琦</t>
  </si>
  <si>
    <t>411282********047X</t>
  </si>
  <si>
    <t>秦*润</t>
  </si>
  <si>
    <t>蒋*萱</t>
  </si>
  <si>
    <t>411282********1304</t>
  </si>
  <si>
    <t>秦*溪</t>
  </si>
  <si>
    <t>段*轩</t>
  </si>
  <si>
    <t>黄*玥</t>
  </si>
  <si>
    <t>贠*恬</t>
  </si>
  <si>
    <t>田*辰</t>
  </si>
  <si>
    <t>贠*璐</t>
  </si>
  <si>
    <t>周*守洋</t>
  </si>
  <si>
    <t>貟*惠</t>
  </si>
  <si>
    <t>黄*薇</t>
  </si>
  <si>
    <t>灵宝市豫灵镇亚武小学</t>
  </si>
  <si>
    <t>黄*露</t>
  </si>
  <si>
    <t>万*彤</t>
  </si>
  <si>
    <t>胡*萱</t>
  </si>
  <si>
    <t>董*芯</t>
  </si>
  <si>
    <t>申*铭</t>
  </si>
  <si>
    <t>郑*桐</t>
  </si>
  <si>
    <t>申*楠</t>
  </si>
  <si>
    <t>灵宝市豫灵镇董社小学</t>
  </si>
  <si>
    <t>井*悦</t>
  </si>
  <si>
    <t>姚*媛</t>
  </si>
  <si>
    <t>姚*依</t>
  </si>
  <si>
    <t>卯*茹</t>
  </si>
  <si>
    <t>610522********8023</t>
  </si>
  <si>
    <t>胡*梓</t>
  </si>
  <si>
    <t>张*艳</t>
  </si>
  <si>
    <t>张*祥</t>
  </si>
  <si>
    <t>王*芯</t>
  </si>
  <si>
    <t>安*茹</t>
  </si>
  <si>
    <t>廖*尧</t>
  </si>
  <si>
    <t>灵宝市豫灵镇庙上小学</t>
  </si>
  <si>
    <t>谢*涵</t>
  </si>
  <si>
    <t>王*铎</t>
  </si>
  <si>
    <t>张*勋</t>
  </si>
  <si>
    <t>孙*宇</t>
  </si>
  <si>
    <t>张*南</t>
  </si>
  <si>
    <t>李*钊</t>
  </si>
  <si>
    <t>柳*轩</t>
  </si>
  <si>
    <t>宋*菡</t>
  </si>
  <si>
    <t>411224********0176</t>
  </si>
  <si>
    <t>薛*冉</t>
  </si>
  <si>
    <t>冯*举</t>
  </si>
  <si>
    <t>姜*茹</t>
  </si>
  <si>
    <t>赵*航</t>
  </si>
  <si>
    <t>贾*冬</t>
  </si>
  <si>
    <t>祝*熙</t>
  </si>
  <si>
    <t>姜*熙</t>
  </si>
  <si>
    <t>申*茹</t>
  </si>
  <si>
    <t>吴*莉</t>
  </si>
  <si>
    <t>贾*龙</t>
  </si>
  <si>
    <t>马*彤</t>
  </si>
  <si>
    <t>武*敏</t>
  </si>
  <si>
    <t>邢*雯</t>
  </si>
  <si>
    <t>王*东</t>
  </si>
  <si>
    <t>马*潇</t>
  </si>
  <si>
    <t>柳*婷</t>
  </si>
  <si>
    <t>蒋*玥</t>
  </si>
  <si>
    <t>马*华</t>
  </si>
  <si>
    <t>马*晨</t>
  </si>
  <si>
    <t>候*宸</t>
  </si>
  <si>
    <t>马*馨</t>
  </si>
  <si>
    <t>崔*卓</t>
  </si>
  <si>
    <t>马*宇</t>
  </si>
  <si>
    <t>聂*杰</t>
  </si>
  <si>
    <t>马*凡</t>
  </si>
  <si>
    <t>蒋*豪</t>
  </si>
  <si>
    <t>任*妍</t>
  </si>
  <si>
    <t>马*宝</t>
  </si>
  <si>
    <t>冯*瑄</t>
  </si>
  <si>
    <t>灵宝市豫灵镇太张小学</t>
  </si>
  <si>
    <t>杨*茉</t>
  </si>
  <si>
    <t>孙*云</t>
  </si>
  <si>
    <t>孙*航</t>
  </si>
  <si>
    <t>孙*捷</t>
  </si>
  <si>
    <t>马*创</t>
  </si>
  <si>
    <t>孙*蕊</t>
  </si>
  <si>
    <t>411282********050X</t>
  </si>
  <si>
    <t>杨*研</t>
  </si>
  <si>
    <t>灵宝市豫灵镇麻庄小学</t>
  </si>
  <si>
    <t>杨*惠</t>
  </si>
  <si>
    <t>徐*凯</t>
  </si>
  <si>
    <t>鲍*宇</t>
  </si>
  <si>
    <t>董*晗</t>
  </si>
  <si>
    <t>鲍*辰</t>
  </si>
  <si>
    <t>董*楠</t>
  </si>
  <si>
    <t>鲍*妍</t>
  </si>
  <si>
    <t>鲍*博</t>
  </si>
  <si>
    <t>井*煊</t>
  </si>
  <si>
    <t>董*航</t>
  </si>
  <si>
    <t>鲍*淼</t>
  </si>
  <si>
    <t>灵宝市豫灵镇杨震小学</t>
  </si>
  <si>
    <t>马*栎</t>
  </si>
  <si>
    <t>杨*昌</t>
  </si>
  <si>
    <t>万*杰</t>
  </si>
  <si>
    <t>陈*天</t>
  </si>
  <si>
    <t>邵*宾</t>
  </si>
  <si>
    <t>610522********8018</t>
  </si>
  <si>
    <t>宜*航</t>
  </si>
  <si>
    <t>万*鑫</t>
  </si>
  <si>
    <t>420324********1012</t>
  </si>
  <si>
    <t>陈*言</t>
  </si>
  <si>
    <t>陈*永</t>
  </si>
  <si>
    <t>杨*桓</t>
  </si>
  <si>
    <t>陈*茹</t>
  </si>
  <si>
    <t>杨*韬</t>
  </si>
  <si>
    <t>张*温</t>
  </si>
  <si>
    <t>610728********1427</t>
  </si>
  <si>
    <t>灵宝市豫灵镇上屯小学</t>
  </si>
  <si>
    <t>孙*语</t>
  </si>
  <si>
    <t>420322********3023</t>
  </si>
  <si>
    <t>张*齐</t>
  </si>
  <si>
    <t>栗*灏</t>
  </si>
  <si>
    <t>米*贤</t>
  </si>
  <si>
    <t>411681********2316</t>
  </si>
  <si>
    <t>栗*婕</t>
  </si>
  <si>
    <t>程*彤</t>
  </si>
  <si>
    <t>郭*霖</t>
  </si>
  <si>
    <t>610582********2014</t>
  </si>
  <si>
    <t>栗*泽</t>
  </si>
  <si>
    <t>房*博</t>
  </si>
  <si>
    <t>130523********3816</t>
  </si>
  <si>
    <t>胡*琳</t>
  </si>
  <si>
    <t>姚*珍</t>
  </si>
  <si>
    <t>何*羽</t>
  </si>
  <si>
    <t>丁*嘉</t>
  </si>
  <si>
    <t>张*冲</t>
  </si>
  <si>
    <t>金*涛</t>
  </si>
  <si>
    <t>429005********8765</t>
  </si>
  <si>
    <t>秦*雨</t>
  </si>
  <si>
    <t>姬*轩</t>
  </si>
  <si>
    <t>610481********3829</t>
  </si>
  <si>
    <t>610582********2036</t>
  </si>
  <si>
    <t>灵宝市豫灵镇文峪小学</t>
  </si>
  <si>
    <t>孙*茹</t>
  </si>
  <si>
    <t>黄*芯</t>
  </si>
  <si>
    <t>郝*茹</t>
  </si>
  <si>
    <t>李*昕</t>
  </si>
  <si>
    <t>阚*俊</t>
  </si>
  <si>
    <t>611024********3496</t>
  </si>
  <si>
    <t>黄*源</t>
  </si>
  <si>
    <t>蔡*馨</t>
  </si>
  <si>
    <t>灵宝市豫灵镇第一初级中学</t>
  </si>
  <si>
    <t>屈*国</t>
  </si>
  <si>
    <t>潘*馨</t>
  </si>
  <si>
    <t>朱*保</t>
  </si>
  <si>
    <t>崔*言</t>
  </si>
  <si>
    <t>420322********3025</t>
  </si>
  <si>
    <t>曹*杰</t>
  </si>
  <si>
    <t>姚*静</t>
  </si>
  <si>
    <t>邱*怡</t>
  </si>
  <si>
    <t>史*念</t>
  </si>
  <si>
    <t>罗*辉</t>
  </si>
  <si>
    <t>董*沂</t>
  </si>
  <si>
    <t>于*杰</t>
  </si>
  <si>
    <t>朱*浩</t>
  </si>
  <si>
    <t>陈*嵩</t>
  </si>
  <si>
    <t>张*芷</t>
  </si>
  <si>
    <t>吴*</t>
  </si>
  <si>
    <t>黄*杰</t>
  </si>
  <si>
    <t>任*帅</t>
  </si>
  <si>
    <t>水*博</t>
  </si>
  <si>
    <t>秦*超</t>
  </si>
  <si>
    <t>谭*月</t>
  </si>
  <si>
    <t>610724********5425</t>
  </si>
  <si>
    <t>贠*瑞</t>
  </si>
  <si>
    <t>刘*栋</t>
  </si>
  <si>
    <t>孔*怡</t>
  </si>
  <si>
    <t>411282********0487</t>
  </si>
  <si>
    <t>崔*怡</t>
  </si>
  <si>
    <t>任*贸</t>
  </si>
  <si>
    <t>程*璐</t>
  </si>
  <si>
    <t>胡*莹</t>
  </si>
  <si>
    <t>411282********048X</t>
  </si>
  <si>
    <t>康*彤</t>
  </si>
  <si>
    <t>610728********1827</t>
  </si>
  <si>
    <t>611024********2532</t>
  </si>
  <si>
    <t>徐*楠</t>
  </si>
  <si>
    <t>611024********3517</t>
  </si>
  <si>
    <t>姚*荣</t>
  </si>
  <si>
    <t>贠*萱</t>
  </si>
  <si>
    <t>樊*棋</t>
  </si>
  <si>
    <t>秦*琦</t>
  </si>
  <si>
    <t>孙*升</t>
  </si>
  <si>
    <t>何*田</t>
  </si>
  <si>
    <t>510812********1834</t>
  </si>
  <si>
    <t>高*嘉</t>
  </si>
  <si>
    <t>孙*妍</t>
  </si>
  <si>
    <t>610902********8045</t>
  </si>
  <si>
    <t>411282********0470</t>
  </si>
  <si>
    <t>栗*鹏</t>
  </si>
  <si>
    <t>肖*菲</t>
  </si>
  <si>
    <t>董*蒂</t>
  </si>
  <si>
    <t>蒋*浩</t>
  </si>
  <si>
    <t>牛*帆</t>
  </si>
  <si>
    <t>黑*杰</t>
  </si>
  <si>
    <t>董*豪</t>
  </si>
  <si>
    <t>任*青</t>
  </si>
  <si>
    <t>宜*尚</t>
  </si>
  <si>
    <t>秦*戈</t>
  </si>
  <si>
    <t>杜*蓉</t>
  </si>
  <si>
    <t>朱*轩</t>
  </si>
  <si>
    <t>胡*蕊</t>
  </si>
  <si>
    <t>江*雨</t>
  </si>
  <si>
    <t>程*轩</t>
  </si>
  <si>
    <t>韩*瑄</t>
  </si>
  <si>
    <t>徐*璇</t>
  </si>
  <si>
    <t>唐*凡</t>
  </si>
  <si>
    <t>姜*宇</t>
  </si>
  <si>
    <t>郭*斌</t>
  </si>
  <si>
    <t>朱*伊</t>
  </si>
  <si>
    <t>薛*文</t>
  </si>
  <si>
    <t>杨*麒</t>
  </si>
  <si>
    <t>杜*晨</t>
  </si>
  <si>
    <t>陈*磊</t>
  </si>
  <si>
    <t>郝*鑫</t>
  </si>
  <si>
    <t>苏*涛</t>
  </si>
  <si>
    <t>马*睿</t>
  </si>
  <si>
    <t>宜*帆</t>
  </si>
  <si>
    <t>田*阳</t>
  </si>
  <si>
    <t>向*</t>
  </si>
  <si>
    <t>祁*琳</t>
  </si>
  <si>
    <t>杨*旋</t>
  </si>
  <si>
    <t>马*超</t>
  </si>
  <si>
    <t>孙*园</t>
  </si>
  <si>
    <t>段*恬</t>
  </si>
  <si>
    <t>高*</t>
  </si>
  <si>
    <t>500112********0869</t>
  </si>
  <si>
    <t>刘*蕊</t>
  </si>
  <si>
    <t>秦*熙</t>
  </si>
  <si>
    <t>贠*林</t>
  </si>
  <si>
    <t>白*轩</t>
  </si>
  <si>
    <t>汤*涛</t>
  </si>
  <si>
    <t>苏*晨</t>
  </si>
  <si>
    <t>席*欣</t>
  </si>
  <si>
    <t>贠*宝</t>
  </si>
  <si>
    <t>柴*利</t>
  </si>
  <si>
    <t>郝*楠</t>
  </si>
  <si>
    <t>贺*庆</t>
  </si>
  <si>
    <t>聂*森</t>
  </si>
  <si>
    <t>陈*蓉</t>
  </si>
  <si>
    <t>王*灏</t>
  </si>
  <si>
    <t>樊*灿</t>
  </si>
  <si>
    <t>宜*磊</t>
  </si>
  <si>
    <t>吴*瑶</t>
  </si>
  <si>
    <t>610522********1045</t>
  </si>
  <si>
    <t>樊*敬</t>
  </si>
  <si>
    <t>周*心</t>
  </si>
  <si>
    <t>文*</t>
  </si>
  <si>
    <t>窦*煜</t>
  </si>
  <si>
    <t>闫*辰</t>
  </si>
  <si>
    <t>姚*辉</t>
  </si>
  <si>
    <t>411681********2349</t>
  </si>
  <si>
    <t>殷*祥</t>
  </si>
  <si>
    <t>姚*艺</t>
  </si>
  <si>
    <t>郭*荨</t>
  </si>
  <si>
    <t>秦*柔</t>
  </si>
  <si>
    <t>殷*如</t>
  </si>
  <si>
    <t>黑*轩</t>
  </si>
  <si>
    <t>郝*阳</t>
  </si>
  <si>
    <t>马*语</t>
  </si>
  <si>
    <t>吴*霆</t>
  </si>
  <si>
    <t>柴*菲</t>
  </si>
  <si>
    <t>鲍*超</t>
  </si>
  <si>
    <t>柳*怡</t>
  </si>
  <si>
    <t>江*茜</t>
  </si>
  <si>
    <t>尹*瑶</t>
  </si>
  <si>
    <t>王*言</t>
  </si>
  <si>
    <t>刘*星</t>
  </si>
  <si>
    <t>王*耀</t>
  </si>
  <si>
    <t>贠*菲</t>
  </si>
  <si>
    <t>任*睿</t>
  </si>
  <si>
    <t>薛*彦</t>
  </si>
  <si>
    <t>灵宝市豫灵镇第一小学</t>
  </si>
  <si>
    <t>鲍*然</t>
  </si>
  <si>
    <t>611021********5219</t>
  </si>
  <si>
    <t>孙*桐</t>
  </si>
  <si>
    <t>王*翔</t>
  </si>
  <si>
    <t>450327********0038</t>
  </si>
  <si>
    <t>杨*汐</t>
  </si>
  <si>
    <t>张*浚</t>
  </si>
  <si>
    <t>周*煜</t>
  </si>
  <si>
    <t>611024********2924</t>
  </si>
  <si>
    <t>黑*梁</t>
  </si>
  <si>
    <t>王*漫</t>
  </si>
  <si>
    <t>朱*诺</t>
  </si>
  <si>
    <t>郭*元</t>
  </si>
  <si>
    <t>吕*华</t>
  </si>
  <si>
    <t>韦*萱</t>
  </si>
  <si>
    <t>文*洁</t>
  </si>
  <si>
    <t>610728********0446</t>
  </si>
  <si>
    <t>420322********3028</t>
  </si>
  <si>
    <t>赵*沫</t>
  </si>
  <si>
    <t>翟*堉</t>
  </si>
  <si>
    <t>610929********292X</t>
  </si>
  <si>
    <t>白*邑</t>
  </si>
  <si>
    <t>黑*桐</t>
  </si>
  <si>
    <t>井*晨</t>
  </si>
  <si>
    <t>王*渟</t>
  </si>
  <si>
    <t>陈*睿</t>
  </si>
  <si>
    <t>蒋*苓</t>
  </si>
  <si>
    <t>秦*妃</t>
  </si>
  <si>
    <t>秦*恒</t>
  </si>
  <si>
    <t>孙*宸</t>
  </si>
  <si>
    <t>王*可</t>
  </si>
  <si>
    <t>411282********2105</t>
  </si>
  <si>
    <t>411282********0536</t>
  </si>
  <si>
    <t>姚*铭</t>
  </si>
  <si>
    <t>姚*恒</t>
  </si>
  <si>
    <t>贠*霂</t>
  </si>
  <si>
    <t>曾*怡</t>
  </si>
  <si>
    <t>611022********5828</t>
  </si>
  <si>
    <t>程*薇</t>
  </si>
  <si>
    <t>郭*诺</t>
  </si>
  <si>
    <t>栗*涵</t>
  </si>
  <si>
    <t>孙*喆</t>
  </si>
  <si>
    <t>魏*辰</t>
  </si>
  <si>
    <t>340721********0911</t>
  </si>
  <si>
    <t>杨*依</t>
  </si>
  <si>
    <t>420322********3021</t>
  </si>
  <si>
    <t>杨*荣</t>
  </si>
  <si>
    <t>610728********1816</t>
  </si>
  <si>
    <t>郭*宜</t>
  </si>
  <si>
    <t>黑*泽</t>
  </si>
  <si>
    <t>黑*璋</t>
  </si>
  <si>
    <t>刘*鹏</t>
  </si>
  <si>
    <t>530502********2747</t>
  </si>
  <si>
    <t>鲍*茜</t>
  </si>
  <si>
    <t>靳*勇</t>
  </si>
  <si>
    <t>吕*辉</t>
  </si>
  <si>
    <t>马*航</t>
  </si>
  <si>
    <t>410928********0267</t>
  </si>
  <si>
    <t>曹*妍</t>
  </si>
  <si>
    <t>420322********3325</t>
  </si>
  <si>
    <t>杜*鹏</t>
  </si>
  <si>
    <t>郭*梦</t>
  </si>
  <si>
    <t>翁*晨</t>
  </si>
  <si>
    <t>黑*晨</t>
  </si>
  <si>
    <t>栗*露</t>
  </si>
  <si>
    <t>明*洋</t>
  </si>
  <si>
    <t>秦*翔</t>
  </si>
  <si>
    <t>申*莀</t>
  </si>
  <si>
    <t>代*超</t>
  </si>
  <si>
    <t>姚*睿</t>
  </si>
  <si>
    <t>姚*泽</t>
  </si>
  <si>
    <t>姚*辰</t>
  </si>
  <si>
    <t>董*泽</t>
  </si>
  <si>
    <t>董*磊</t>
  </si>
  <si>
    <t>龚*裕</t>
  </si>
  <si>
    <t>唐*怡</t>
  </si>
  <si>
    <t>杨*冰</t>
  </si>
  <si>
    <t>贠*飞</t>
  </si>
  <si>
    <t>赵*嘉</t>
  </si>
  <si>
    <t>田*婷</t>
  </si>
  <si>
    <t>申*瑞</t>
  </si>
  <si>
    <t>施*然</t>
  </si>
  <si>
    <t>项*沫</t>
  </si>
  <si>
    <t>410224********0121</t>
  </si>
  <si>
    <t>祝*诺</t>
  </si>
  <si>
    <t>祝*晴</t>
  </si>
  <si>
    <t>420322********3317</t>
  </si>
  <si>
    <t>高*蕊</t>
  </si>
  <si>
    <t>郝*涵</t>
  </si>
  <si>
    <t>黄*彤</t>
  </si>
  <si>
    <t>李*炎</t>
  </si>
  <si>
    <t>谢*玉</t>
  </si>
  <si>
    <t>张*舒</t>
  </si>
  <si>
    <t>周*楠</t>
  </si>
  <si>
    <t>貟*森</t>
  </si>
  <si>
    <t>代*溪</t>
  </si>
  <si>
    <t>邓*泽</t>
  </si>
  <si>
    <t>贾*睿</t>
  </si>
  <si>
    <t>杨*甄</t>
  </si>
  <si>
    <t>貟*桐</t>
  </si>
  <si>
    <t>411282********0346</t>
  </si>
  <si>
    <t>贠*恒</t>
  </si>
  <si>
    <t>范*祺</t>
  </si>
  <si>
    <t>郭*润</t>
  </si>
  <si>
    <t>石*泽</t>
  </si>
  <si>
    <t>王*燕</t>
  </si>
  <si>
    <t>闫*瀚</t>
  </si>
  <si>
    <t>姚*坤</t>
  </si>
  <si>
    <t>411282********0376</t>
  </si>
  <si>
    <t>来*怡</t>
  </si>
  <si>
    <t>610728********1858</t>
  </si>
  <si>
    <t>姚*薇</t>
  </si>
  <si>
    <t>610522********0029</t>
  </si>
  <si>
    <t>王*朴</t>
  </si>
  <si>
    <t>孙*萍</t>
  </si>
  <si>
    <t>高*锋</t>
  </si>
  <si>
    <t>董*康</t>
  </si>
  <si>
    <t>410307********0355</t>
  </si>
  <si>
    <t>樊*涵</t>
  </si>
  <si>
    <t>420322********3041</t>
  </si>
  <si>
    <t>黑*怡</t>
  </si>
  <si>
    <t>阮*涵</t>
  </si>
  <si>
    <t>宋*泽</t>
  </si>
  <si>
    <t>许*骏</t>
  </si>
  <si>
    <t>栗*琦</t>
  </si>
  <si>
    <t>杜*倬</t>
  </si>
  <si>
    <t>代*涵</t>
  </si>
  <si>
    <t>冯*泽</t>
  </si>
  <si>
    <t>郝*熙</t>
  </si>
  <si>
    <t>柳*玮</t>
  </si>
  <si>
    <t>任*可</t>
  </si>
  <si>
    <t>袁*婷</t>
  </si>
  <si>
    <t>郭*淇</t>
  </si>
  <si>
    <t>程*嫣</t>
  </si>
  <si>
    <t>黑*宇</t>
  </si>
  <si>
    <t>秦*彤</t>
  </si>
  <si>
    <t>申*佑</t>
  </si>
  <si>
    <t>苏*鑫</t>
  </si>
  <si>
    <t>贾*萱</t>
  </si>
  <si>
    <t>411202********004X</t>
  </si>
  <si>
    <t>刘*佑</t>
  </si>
  <si>
    <t>孙*辰</t>
  </si>
  <si>
    <t>崔*瑜</t>
  </si>
  <si>
    <t>董*倩</t>
  </si>
  <si>
    <t>杜*昌</t>
  </si>
  <si>
    <t>贺*润</t>
  </si>
  <si>
    <t>吴*琪</t>
  </si>
  <si>
    <t>姚*宸</t>
  </si>
  <si>
    <t>靳*然</t>
  </si>
  <si>
    <t>秦*娜</t>
  </si>
  <si>
    <t>查*雨</t>
  </si>
  <si>
    <t>康*瀚</t>
  </si>
  <si>
    <t>610728********2315</t>
  </si>
  <si>
    <t>罗*琪</t>
  </si>
  <si>
    <t>牛*博</t>
  </si>
  <si>
    <t>秦*浩</t>
  </si>
  <si>
    <t>申*</t>
  </si>
  <si>
    <t>孙*惠</t>
  </si>
  <si>
    <t>田*隆</t>
  </si>
  <si>
    <t>411282********0407</t>
  </si>
  <si>
    <t>姚*瑞</t>
  </si>
  <si>
    <t>张*润</t>
  </si>
  <si>
    <t>秦*雅</t>
  </si>
  <si>
    <t>段*意</t>
  </si>
  <si>
    <t>贺*茹</t>
  </si>
  <si>
    <t>胡*鹏</t>
  </si>
  <si>
    <t>611021********4429</t>
  </si>
  <si>
    <t>申*强</t>
  </si>
  <si>
    <t>左*姗</t>
  </si>
  <si>
    <t>桂*明</t>
  </si>
  <si>
    <t>刘*缨</t>
  </si>
  <si>
    <t>吕*</t>
  </si>
  <si>
    <t>汪*凡</t>
  </si>
  <si>
    <t>姚*晴</t>
  </si>
  <si>
    <t>姚*强</t>
  </si>
  <si>
    <t>420322********3045</t>
  </si>
  <si>
    <t>全*杰</t>
  </si>
  <si>
    <t>611024********3497</t>
  </si>
  <si>
    <t>桑*馨</t>
  </si>
  <si>
    <t>610721********452X</t>
  </si>
  <si>
    <t>410928********0653</t>
  </si>
  <si>
    <t>段*君</t>
  </si>
  <si>
    <t>屈*媛</t>
  </si>
  <si>
    <t>唐*宇</t>
  </si>
  <si>
    <t>灵宝市第三实验小学</t>
  </si>
  <si>
    <t>杨*佳</t>
  </si>
  <si>
    <t>张*峰</t>
  </si>
  <si>
    <t>610582********2039</t>
  </si>
  <si>
    <t>张*毅</t>
  </si>
  <si>
    <t>李*尧</t>
  </si>
  <si>
    <t>崔*哲</t>
  </si>
  <si>
    <t>灵宝市苏村乡第一初级中学</t>
  </si>
  <si>
    <t>段*斌</t>
  </si>
  <si>
    <t>杲*冉</t>
  </si>
  <si>
    <t>吕*玮</t>
  </si>
  <si>
    <t>屈*丹</t>
  </si>
  <si>
    <t>阴*</t>
  </si>
  <si>
    <t>康*</t>
  </si>
  <si>
    <t>530628********1964</t>
  </si>
  <si>
    <t>程*琪</t>
  </si>
  <si>
    <t>邢*浩</t>
  </si>
  <si>
    <t>毛*飞</t>
  </si>
  <si>
    <t>邵*洁</t>
  </si>
  <si>
    <t>焦*青</t>
  </si>
  <si>
    <t>胡*博</t>
  </si>
  <si>
    <t>卫*平</t>
  </si>
  <si>
    <t>张*锋</t>
  </si>
  <si>
    <t>王*谐</t>
  </si>
  <si>
    <t>陈*平</t>
  </si>
  <si>
    <t>贾*冰</t>
  </si>
  <si>
    <t>孟*平</t>
  </si>
  <si>
    <t>高*钰</t>
  </si>
  <si>
    <t>杲*赫</t>
  </si>
  <si>
    <t>赵*雪</t>
  </si>
  <si>
    <t>孟*杰</t>
  </si>
  <si>
    <t>张*䶮</t>
  </si>
  <si>
    <t>建*帅</t>
  </si>
  <si>
    <t>崔*静</t>
  </si>
  <si>
    <t>邓*梅</t>
  </si>
  <si>
    <t>张*昭</t>
  </si>
  <si>
    <t>姚*涛</t>
  </si>
  <si>
    <t>陈*彬</t>
  </si>
  <si>
    <t>张*轲</t>
  </si>
  <si>
    <t>刘*瑞</t>
  </si>
  <si>
    <t>董*敏</t>
  </si>
  <si>
    <t>徐*妍</t>
  </si>
  <si>
    <t>苏*蛋</t>
  </si>
  <si>
    <t>411082********5939</t>
  </si>
  <si>
    <t>高*乐</t>
  </si>
  <si>
    <t>高*通</t>
  </si>
  <si>
    <t>杨*梅</t>
  </si>
  <si>
    <t>卫*涛</t>
  </si>
  <si>
    <t>伍*鹏</t>
  </si>
  <si>
    <t>伍*含</t>
  </si>
  <si>
    <t>邢*帆</t>
  </si>
  <si>
    <t>侯*岚</t>
  </si>
  <si>
    <t>建*林</t>
  </si>
  <si>
    <t>杨*淼</t>
  </si>
  <si>
    <t>杨*毅</t>
  </si>
  <si>
    <t>张*辉</t>
  </si>
  <si>
    <t>段*芳</t>
  </si>
  <si>
    <t>邢*鹏</t>
  </si>
  <si>
    <t>师*倩</t>
  </si>
  <si>
    <t>寇*君</t>
  </si>
  <si>
    <t>杨*锋</t>
  </si>
  <si>
    <t>411221********0051</t>
  </si>
  <si>
    <t>伍*豪</t>
  </si>
  <si>
    <t>董*超</t>
  </si>
  <si>
    <t>灵宝市苏村乡中心小学</t>
  </si>
  <si>
    <t>关*利</t>
  </si>
  <si>
    <t>刘*萍</t>
  </si>
  <si>
    <t>张*晓</t>
  </si>
  <si>
    <t>411282********0406</t>
  </si>
  <si>
    <t>马*森</t>
  </si>
  <si>
    <t>高*坪</t>
  </si>
  <si>
    <t>兀*浩</t>
  </si>
  <si>
    <t>623023********3715</t>
  </si>
  <si>
    <t>吴*沅</t>
  </si>
  <si>
    <t>薛*欣</t>
  </si>
  <si>
    <t>高*熙</t>
  </si>
  <si>
    <t>建*萌</t>
  </si>
  <si>
    <t>段*松</t>
  </si>
  <si>
    <t>廉*</t>
  </si>
  <si>
    <t>董*琛</t>
  </si>
  <si>
    <t>符*毅</t>
  </si>
  <si>
    <t>刘*赐</t>
  </si>
  <si>
    <t>白*茹</t>
  </si>
  <si>
    <t>刘*毅</t>
  </si>
  <si>
    <t>杨*升</t>
  </si>
  <si>
    <t>高*祺</t>
  </si>
  <si>
    <t>建*祎</t>
  </si>
  <si>
    <t>毛*旋</t>
  </si>
  <si>
    <t>何*心</t>
  </si>
  <si>
    <t>李*兰</t>
  </si>
  <si>
    <t>师*茹</t>
  </si>
  <si>
    <t>周*含</t>
  </si>
  <si>
    <t>卫*华</t>
  </si>
  <si>
    <t>伍*婷</t>
  </si>
  <si>
    <t>吕*轩</t>
  </si>
  <si>
    <t>杲*彬</t>
  </si>
  <si>
    <t>苏*豪</t>
  </si>
  <si>
    <t>杨*锦</t>
  </si>
  <si>
    <t>王*含</t>
  </si>
  <si>
    <t>孟*婷</t>
  </si>
  <si>
    <t>411727********0325</t>
  </si>
  <si>
    <t>建*阳</t>
  </si>
  <si>
    <t>杲*文</t>
  </si>
  <si>
    <t>毋*玉</t>
  </si>
  <si>
    <t>苏*权</t>
  </si>
  <si>
    <t>杲*曦</t>
  </si>
  <si>
    <t>杲*玉</t>
  </si>
  <si>
    <t>吕*楠</t>
  </si>
  <si>
    <t>郭*群</t>
  </si>
  <si>
    <t>杨*薇</t>
  </si>
  <si>
    <t>石*菡</t>
  </si>
  <si>
    <t>石*茹</t>
  </si>
  <si>
    <t>王*凝</t>
  </si>
  <si>
    <t>毛*昊</t>
  </si>
  <si>
    <t>程*祥</t>
  </si>
  <si>
    <t>袁*欣</t>
  </si>
  <si>
    <t>灵宝市苏村乡福地小学</t>
  </si>
  <si>
    <t>孟*岚</t>
  </si>
  <si>
    <t>权*晨</t>
  </si>
  <si>
    <t>康*琪</t>
  </si>
  <si>
    <t>杨*褀</t>
  </si>
  <si>
    <t>荆*璐</t>
  </si>
  <si>
    <t>屈*楠</t>
  </si>
  <si>
    <t>411224********0074</t>
  </si>
  <si>
    <t>何*苒</t>
  </si>
  <si>
    <t>张*磊</t>
  </si>
  <si>
    <t>卫*轩</t>
  </si>
  <si>
    <t>韩*飞</t>
  </si>
  <si>
    <t>杨*会</t>
  </si>
  <si>
    <t>薛*炜</t>
  </si>
  <si>
    <t>候*坤</t>
  </si>
  <si>
    <t>张*娜</t>
  </si>
  <si>
    <t xml:space="preserve">灵宝市苏村乡卫磨小学教学点   </t>
  </si>
  <si>
    <t>白*熙</t>
  </si>
  <si>
    <t>崔*茹</t>
  </si>
  <si>
    <t>肖*怡</t>
  </si>
  <si>
    <t>崔*珍</t>
  </si>
  <si>
    <t>张*郁</t>
  </si>
  <si>
    <t>灵宝市第四初级中学</t>
  </si>
  <si>
    <t>乔*恒</t>
  </si>
  <si>
    <t>夏*鸣</t>
  </si>
  <si>
    <t>郭*岳</t>
  </si>
  <si>
    <t>赵*荣</t>
  </si>
  <si>
    <t>马*莉</t>
  </si>
  <si>
    <t>白*颖</t>
  </si>
  <si>
    <t>411025********017X</t>
  </si>
  <si>
    <t>齐*宇</t>
  </si>
  <si>
    <t>杨*菡</t>
  </si>
  <si>
    <t>蒋*靖</t>
  </si>
  <si>
    <t>411522********6431</t>
  </si>
  <si>
    <t>杨*嫣</t>
  </si>
  <si>
    <t>411722********0092</t>
  </si>
  <si>
    <t>王*珷</t>
  </si>
  <si>
    <t>齐*妍</t>
  </si>
  <si>
    <t>孟*宝</t>
  </si>
  <si>
    <t>范*鸾</t>
  </si>
  <si>
    <t>周*琦</t>
  </si>
  <si>
    <t>徐*远</t>
  </si>
  <si>
    <t>路*</t>
  </si>
  <si>
    <t>蒋*安</t>
  </si>
  <si>
    <t>411522********0274</t>
  </si>
  <si>
    <t>孟*琴</t>
  </si>
  <si>
    <t>许*团</t>
  </si>
  <si>
    <t>丹*轩</t>
  </si>
  <si>
    <t>410328********0130</t>
  </si>
  <si>
    <t>郭*燚</t>
  </si>
  <si>
    <t>刘*彬</t>
  </si>
  <si>
    <t>411325********2050</t>
  </si>
  <si>
    <t>曲*洁</t>
  </si>
  <si>
    <t>611021********2925</t>
  </si>
  <si>
    <t>何*佳</t>
  </si>
  <si>
    <t>511922********7748</t>
  </si>
  <si>
    <t>黄*羽</t>
  </si>
  <si>
    <t>610722********1721</t>
  </si>
  <si>
    <t>建*涛</t>
  </si>
  <si>
    <t>刘*波</t>
  </si>
  <si>
    <t>500229********2934</t>
  </si>
  <si>
    <t>411224********0067</t>
  </si>
  <si>
    <t>乔*溪</t>
  </si>
  <si>
    <t>411222********0029</t>
  </si>
  <si>
    <t>谭*涵</t>
  </si>
  <si>
    <t>410928********0041</t>
  </si>
  <si>
    <t>王*丽</t>
  </si>
  <si>
    <t>卫*萍</t>
  </si>
  <si>
    <t>燕*淼</t>
  </si>
  <si>
    <t>袁*莱</t>
  </si>
  <si>
    <t>510821********8235</t>
  </si>
  <si>
    <t>611022********6325</t>
  </si>
  <si>
    <t>毛*峰</t>
  </si>
  <si>
    <t>任*瑜</t>
  </si>
  <si>
    <t>潘*豫</t>
  </si>
  <si>
    <t>燕*笛</t>
  </si>
  <si>
    <t>梁*琪</t>
  </si>
  <si>
    <t>宣*博</t>
  </si>
  <si>
    <t>姚*琳</t>
  </si>
  <si>
    <t>樊*青</t>
  </si>
  <si>
    <t>610924********6114</t>
  </si>
  <si>
    <t>611024********2916</t>
  </si>
  <si>
    <t>张*兰</t>
  </si>
  <si>
    <t>纪*香</t>
  </si>
  <si>
    <t>411224********0024</t>
  </si>
  <si>
    <t>牛*筠</t>
  </si>
  <si>
    <t>李*革</t>
  </si>
  <si>
    <t>510821********7865</t>
  </si>
  <si>
    <t>611024********4120</t>
  </si>
  <si>
    <t>周*坡</t>
  </si>
  <si>
    <t>刘*渲</t>
  </si>
  <si>
    <t>伍*轩</t>
  </si>
  <si>
    <t>灵宝市第二小学</t>
  </si>
  <si>
    <t>谢*彬</t>
  </si>
  <si>
    <t>卫*亮</t>
  </si>
  <si>
    <t>410323********0057</t>
  </si>
  <si>
    <t>于*恒</t>
  </si>
  <si>
    <t>伍*华</t>
  </si>
  <si>
    <t>薛*颖</t>
  </si>
  <si>
    <t>李*奕</t>
  </si>
  <si>
    <t>左*欣</t>
  </si>
  <si>
    <t>雷*晗</t>
  </si>
  <si>
    <t>潘*怡</t>
  </si>
  <si>
    <t>王*仪</t>
  </si>
  <si>
    <t>呼*槿茜</t>
  </si>
  <si>
    <t>刘*樱</t>
  </si>
  <si>
    <t>532625********1728</t>
  </si>
  <si>
    <t>路*豪</t>
  </si>
  <si>
    <t>611021********1819</t>
  </si>
  <si>
    <t>许*扬</t>
  </si>
  <si>
    <t>吴*诺</t>
  </si>
  <si>
    <t>高*兮</t>
  </si>
  <si>
    <t>袁*尧</t>
  </si>
  <si>
    <t>段*美</t>
  </si>
  <si>
    <t>封*晨</t>
  </si>
  <si>
    <t>崔*菡</t>
  </si>
  <si>
    <t>焦*怡</t>
  </si>
  <si>
    <t>411224********0163</t>
  </si>
  <si>
    <t>左*慕</t>
  </si>
  <si>
    <t>冯*瑞</t>
  </si>
  <si>
    <t>610902********8833</t>
  </si>
  <si>
    <t>高*云</t>
  </si>
  <si>
    <t>411224********0121</t>
  </si>
  <si>
    <t>何*姗</t>
  </si>
  <si>
    <t>嵇*瑜</t>
  </si>
  <si>
    <t>411224********0081</t>
  </si>
  <si>
    <t>关*哲</t>
  </si>
  <si>
    <t>杭*轩</t>
  </si>
  <si>
    <t>吴*萱</t>
  </si>
  <si>
    <t>吴*晨</t>
  </si>
  <si>
    <t>代*庭</t>
  </si>
  <si>
    <t>411224********0173</t>
  </si>
  <si>
    <t>严*宸</t>
  </si>
  <si>
    <t>袁*翔</t>
  </si>
  <si>
    <t>焦*淼</t>
  </si>
  <si>
    <t>王*佩</t>
  </si>
  <si>
    <t>411224********0070</t>
  </si>
  <si>
    <t>杨*晶</t>
  </si>
  <si>
    <t>吴*珂</t>
  </si>
  <si>
    <t>严*彤</t>
  </si>
  <si>
    <t>高*梦</t>
  </si>
  <si>
    <t>曹*怡</t>
  </si>
  <si>
    <t>尚*杰</t>
  </si>
  <si>
    <t>410322********012x</t>
  </si>
  <si>
    <t>410322********0146</t>
  </si>
  <si>
    <t>薛*熙</t>
  </si>
  <si>
    <t>呼*瑶</t>
  </si>
  <si>
    <t>张*凤</t>
  </si>
  <si>
    <t>621122********8019</t>
  </si>
  <si>
    <t>呼*奕</t>
  </si>
  <si>
    <t>焦*轩</t>
  </si>
  <si>
    <t>刘*俊</t>
  </si>
  <si>
    <t>郭*龙</t>
  </si>
  <si>
    <t>411224********0196</t>
  </si>
  <si>
    <t>411282********041x</t>
  </si>
  <si>
    <t>裴*轩</t>
  </si>
  <si>
    <t>侯*鹏</t>
  </si>
  <si>
    <t>王*嘉美</t>
  </si>
  <si>
    <t>杜*研</t>
  </si>
  <si>
    <t>王*儿</t>
  </si>
  <si>
    <t>岳*程</t>
  </si>
  <si>
    <t>511922********0523</t>
  </si>
  <si>
    <t>411224********0040</t>
  </si>
  <si>
    <t>周*辰</t>
  </si>
  <si>
    <t>高*璐</t>
  </si>
  <si>
    <t>赵*恺</t>
  </si>
  <si>
    <t>屈*翔</t>
  </si>
  <si>
    <t>白*捷</t>
  </si>
  <si>
    <t>王*新</t>
  </si>
  <si>
    <t>左*慧</t>
  </si>
  <si>
    <t>411282********022x</t>
  </si>
  <si>
    <t>李*溧</t>
  </si>
  <si>
    <t>杲*翔</t>
  </si>
  <si>
    <t>高*滢</t>
  </si>
  <si>
    <t>610922********0821</t>
  </si>
  <si>
    <t>许*鍚</t>
  </si>
  <si>
    <t>孟*一</t>
  </si>
  <si>
    <t>白*烨</t>
  </si>
  <si>
    <t>王*皓镡</t>
  </si>
  <si>
    <t>411282********0492</t>
  </si>
  <si>
    <t>孟*洋</t>
  </si>
  <si>
    <t>孙*颖</t>
  </si>
  <si>
    <t>吴*梦</t>
  </si>
  <si>
    <t>何*磊</t>
  </si>
  <si>
    <t>龚*轩</t>
  </si>
  <si>
    <t>411282********024x</t>
  </si>
  <si>
    <t>韩*骏</t>
  </si>
  <si>
    <t>彭*慧</t>
  </si>
  <si>
    <t>代*甲</t>
  </si>
  <si>
    <t>杭*行</t>
  </si>
  <si>
    <t>卫*涵</t>
  </si>
  <si>
    <t>410328********0125</t>
  </si>
  <si>
    <t>高*玮</t>
  </si>
  <si>
    <t>411081********0681</t>
  </si>
  <si>
    <t>常*妤</t>
  </si>
  <si>
    <t>原*恩</t>
  </si>
  <si>
    <t>610526********9419</t>
  </si>
  <si>
    <t>刘*宝</t>
  </si>
  <si>
    <t>李*同</t>
  </si>
  <si>
    <t>邱*瑶</t>
  </si>
  <si>
    <t>孟*晗</t>
  </si>
  <si>
    <t>王*晶</t>
  </si>
  <si>
    <t>高*媛</t>
  </si>
  <si>
    <t>张*暄</t>
  </si>
  <si>
    <t>袁*林</t>
  </si>
  <si>
    <t>杨*卓</t>
  </si>
  <si>
    <t>张*筠</t>
  </si>
  <si>
    <t>刘*帅</t>
  </si>
  <si>
    <t>411224********0137</t>
  </si>
  <si>
    <t>海*苒</t>
  </si>
  <si>
    <t>卢*瑶</t>
  </si>
  <si>
    <t>钱*双</t>
  </si>
  <si>
    <t>411224********0089</t>
  </si>
  <si>
    <t>杨*娇</t>
  </si>
  <si>
    <t>李*凯</t>
  </si>
  <si>
    <t>胡*苗</t>
  </si>
  <si>
    <t>梁*阳</t>
  </si>
  <si>
    <t>朱*琪</t>
  </si>
  <si>
    <t>薛*函</t>
  </si>
  <si>
    <t>安*骏</t>
  </si>
  <si>
    <t>范*美</t>
  </si>
  <si>
    <t>薛*佳</t>
  </si>
  <si>
    <t>段*琪</t>
  </si>
  <si>
    <t>白*珍</t>
  </si>
  <si>
    <t>毛*宁</t>
  </si>
  <si>
    <t>灵宝市第二初级中学</t>
  </si>
  <si>
    <t>白*帆</t>
  </si>
  <si>
    <t>曹*伟</t>
  </si>
  <si>
    <t>常*栋</t>
  </si>
  <si>
    <t>常*瑞</t>
  </si>
  <si>
    <t>常*伟</t>
  </si>
  <si>
    <t>500229********2571</t>
  </si>
  <si>
    <t>陈*成</t>
  </si>
  <si>
    <t>330329********346X</t>
  </si>
  <si>
    <t>崔*冰</t>
  </si>
  <si>
    <t>411023********2121</t>
  </si>
  <si>
    <t>崔*敏</t>
  </si>
  <si>
    <t>党*</t>
  </si>
  <si>
    <t>董*杨</t>
  </si>
  <si>
    <t>董*钒</t>
  </si>
  <si>
    <t>611021********564X</t>
  </si>
  <si>
    <t>杜*琦</t>
  </si>
  <si>
    <t>杜*岩</t>
  </si>
  <si>
    <t>杜*希</t>
  </si>
  <si>
    <t>411222********0011</t>
  </si>
  <si>
    <t>冯*宜</t>
  </si>
  <si>
    <t>611024********0020</t>
  </si>
  <si>
    <t>冯*格</t>
  </si>
  <si>
    <t>411727********8604</t>
  </si>
  <si>
    <t>冯*昂</t>
  </si>
  <si>
    <t>411727********035X</t>
  </si>
  <si>
    <t>高*蓥</t>
  </si>
  <si>
    <t>高*虎</t>
  </si>
  <si>
    <t>高*浩</t>
  </si>
  <si>
    <t>耿*琪</t>
  </si>
  <si>
    <t>谷*佳</t>
  </si>
  <si>
    <t>郭*海</t>
  </si>
  <si>
    <t>何*松</t>
  </si>
  <si>
    <t>贺*辉</t>
  </si>
  <si>
    <t>侯*桐</t>
  </si>
  <si>
    <t>胡*洲</t>
  </si>
  <si>
    <t>胡*佳</t>
  </si>
  <si>
    <t>黄*庆</t>
  </si>
  <si>
    <t>黄*坤</t>
  </si>
  <si>
    <t>姬*乐</t>
  </si>
  <si>
    <t>贾*晓</t>
  </si>
  <si>
    <t>姜*玉</t>
  </si>
  <si>
    <t>焦*涵</t>
  </si>
  <si>
    <t>亢*逸</t>
  </si>
  <si>
    <t>亢*炫</t>
  </si>
  <si>
    <t>孔*涵</t>
  </si>
  <si>
    <t>雷*元</t>
  </si>
  <si>
    <t>雷*妍</t>
  </si>
  <si>
    <t>李*晴</t>
  </si>
  <si>
    <t>411502********8736</t>
  </si>
  <si>
    <t>李*奇</t>
  </si>
  <si>
    <t>410328********0185</t>
  </si>
  <si>
    <t>梁*博</t>
  </si>
  <si>
    <t>刘*略</t>
  </si>
  <si>
    <t>411222********004X</t>
  </si>
  <si>
    <t>411224********0162</t>
  </si>
  <si>
    <t>柳*博</t>
  </si>
  <si>
    <t>510821********8317</t>
  </si>
  <si>
    <t>吕*晴</t>
  </si>
  <si>
    <t>孟*甜</t>
  </si>
  <si>
    <t>牛*纬</t>
  </si>
  <si>
    <t>411224********0037</t>
  </si>
  <si>
    <t>乔*航</t>
  </si>
  <si>
    <t>秦*卿</t>
  </si>
  <si>
    <t>屈*奕</t>
  </si>
  <si>
    <t>411202********0028</t>
  </si>
  <si>
    <t>屈*佳</t>
  </si>
  <si>
    <t>屈*溢</t>
  </si>
  <si>
    <t>任*珂</t>
  </si>
  <si>
    <t>尚*颖</t>
  </si>
  <si>
    <t>尚*辉</t>
  </si>
  <si>
    <t>尚*怡</t>
  </si>
  <si>
    <t>苏*乐</t>
  </si>
  <si>
    <t>410821********0016</t>
  </si>
  <si>
    <t>孙*雅</t>
  </si>
  <si>
    <t>孙*欣</t>
  </si>
  <si>
    <t>索*璠</t>
  </si>
  <si>
    <t>王*宝</t>
  </si>
  <si>
    <t>王*鉴</t>
  </si>
  <si>
    <t>王*俊</t>
  </si>
  <si>
    <t>王*岚</t>
  </si>
  <si>
    <t>王*一</t>
  </si>
  <si>
    <t>王*迦</t>
  </si>
  <si>
    <t>王*焯</t>
  </si>
  <si>
    <t>王*雄</t>
  </si>
  <si>
    <t>吴*宝</t>
  </si>
  <si>
    <t>伍*俊</t>
  </si>
  <si>
    <t>武*秋</t>
  </si>
  <si>
    <t>肖*倩</t>
  </si>
  <si>
    <t>许*婕</t>
  </si>
  <si>
    <t>烟*璐</t>
  </si>
  <si>
    <t>严*冰</t>
  </si>
  <si>
    <t>阳*怡</t>
  </si>
  <si>
    <t>阳*欣</t>
  </si>
  <si>
    <t>杨*灿</t>
  </si>
  <si>
    <t>杨*国</t>
  </si>
  <si>
    <t>411224********0148</t>
  </si>
  <si>
    <t>杨*兰</t>
  </si>
  <si>
    <t>511922********7943</t>
  </si>
  <si>
    <t>姚*楠</t>
  </si>
  <si>
    <t>余*慧</t>
  </si>
  <si>
    <t>袁*松</t>
  </si>
  <si>
    <t>张*特</t>
  </si>
  <si>
    <t>张*贺</t>
  </si>
  <si>
    <t>张*展</t>
  </si>
  <si>
    <t>张*芮</t>
  </si>
  <si>
    <t>张*粉</t>
  </si>
  <si>
    <t>410328********0105</t>
  </si>
  <si>
    <t>赵*贝</t>
  </si>
  <si>
    <t>赵*璐</t>
  </si>
  <si>
    <t>周*玗</t>
  </si>
  <si>
    <t>410325********0385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</si>
</sst>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G&quot;&quot;G&quot;&quot;G&quot;"/>
    <numFmt numFmtId="177" formatCode="_ \¥* #,##0.00_ ;_ \¥* \-#,##0.00_ ;_ \¥* &quot;-&quot;??_ ;_ @_ "/>
    <numFmt numFmtId="178" formatCode="0.00_);[Red]\(0.00\)"/>
    <numFmt numFmtId="179" formatCode="0_ "/>
  </numFmts>
  <fonts count="42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18"/>
      <color rgb="FF000000"/>
      <name val="宋体"/>
      <charset val="134"/>
    </font>
    <font>
      <sz val="10"/>
      <color rgb="FF000000"/>
      <name val="宋体"/>
      <charset val="134"/>
      <scheme val="minor"/>
    </font>
    <font>
      <sz val="9"/>
      <name val="宋体"/>
      <charset val="134"/>
    </font>
    <font>
      <sz val="9"/>
      <name val="宋体"/>
      <charset val="0"/>
    </font>
    <font>
      <sz val="9"/>
      <name val="宋体"/>
      <charset val="1"/>
    </font>
    <font>
      <b/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1"/>
      <color indexed="8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</font>
    <font>
      <sz val="10"/>
      <name val="Arial"/>
      <charset val="134"/>
    </font>
    <font>
      <sz val="9"/>
      <name val="Tahoma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/>
    <xf numFmtId="0" fontId="35" fillId="0" borderId="0">
      <alignment vertical="center"/>
    </xf>
    <xf numFmtId="0" fontId="36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6" fillId="0" borderId="0">
      <alignment vertical="center"/>
    </xf>
    <xf numFmtId="0" fontId="3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5" fillId="0" borderId="0">
      <alignment vertical="center"/>
    </xf>
    <xf numFmtId="0" fontId="35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/>
    <xf numFmtId="0" fontId="36" fillId="0" borderId="0">
      <alignment vertical="center"/>
    </xf>
    <xf numFmtId="0" fontId="36" fillId="0" borderId="0">
      <alignment vertical="center"/>
    </xf>
    <xf numFmtId="0" fontId="39" fillId="0" borderId="0"/>
  </cellStyleXfs>
  <cellXfs count="1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NumberFormat="1" applyFont="1">
      <alignment vertical="center"/>
    </xf>
    <xf numFmtId="0" fontId="4" fillId="0" borderId="0" xfId="0" applyFont="1">
      <alignment vertical="center"/>
    </xf>
    <xf numFmtId="0" fontId="0" fillId="0" borderId="0" xfId="0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/>
    </xf>
    <xf numFmtId="49" fontId="8" fillId="0" borderId="3" xfId="0" applyNumberFormat="1" applyFont="1" applyFill="1" applyBorder="1" applyAlignment="1" applyProtection="1">
      <alignment horizontal="left" vertical="center"/>
      <protection locked="0"/>
    </xf>
    <xf numFmtId="0" fontId="8" fillId="0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 applyProtection="1">
      <alignment horizontal="left" vertical="center"/>
      <protection locked="0"/>
    </xf>
    <xf numFmtId="49" fontId="8" fillId="0" borderId="3" xfId="0" applyNumberFormat="1" applyFont="1" applyFill="1" applyBorder="1" applyAlignment="1">
      <alignment horizontal="left" vertical="center"/>
    </xf>
    <xf numFmtId="49" fontId="8" fillId="0" borderId="3" xfId="54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 applyProtection="1">
      <alignment horizontal="center" vertical="center"/>
      <protection locked="0"/>
    </xf>
    <xf numFmtId="0" fontId="8" fillId="0" borderId="3" xfId="0" applyNumberFormat="1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left" vertical="center"/>
    </xf>
    <xf numFmtId="0" fontId="8" fillId="0" borderId="3" xfId="0" applyNumberFormat="1" applyFont="1" applyFill="1" applyBorder="1" applyAlignment="1" applyProtection="1">
      <alignment horizontal="center" vertical="center"/>
    </xf>
    <xf numFmtId="0" fontId="8" fillId="0" borderId="3" xfId="53" applyNumberFormat="1" applyFont="1" applyFill="1" applyBorder="1" applyAlignment="1">
      <alignment horizontal="center" vertical="center"/>
    </xf>
    <xf numFmtId="0" fontId="8" fillId="0" borderId="3" xfId="57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 applyProtection="1">
      <alignment horizontal="left" vertical="center"/>
    </xf>
    <xf numFmtId="49" fontId="8" fillId="0" borderId="3" xfId="0" applyNumberFormat="1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left" vertical="center" shrinkToFit="1"/>
    </xf>
    <xf numFmtId="0" fontId="8" fillId="0" borderId="3" xfId="0" applyFont="1" applyFill="1" applyBorder="1" applyAlignment="1">
      <alignment horizontal="center" vertical="center" shrinkToFit="1"/>
    </xf>
    <xf numFmtId="49" fontId="8" fillId="0" borderId="3" xfId="0" applyNumberFormat="1" applyFont="1" applyFill="1" applyBorder="1" applyAlignment="1">
      <alignment horizontal="center" vertical="center" shrinkToFit="1"/>
    </xf>
    <xf numFmtId="0" fontId="9" fillId="0" borderId="3" xfId="0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8" fillId="0" borderId="3" xfId="51" applyFont="1" applyFill="1" applyBorder="1" applyAlignment="1">
      <alignment horizontal="left" vertical="center"/>
    </xf>
    <xf numFmtId="0" fontId="8" fillId="0" borderId="3" xfId="51" applyFont="1" applyFill="1" applyBorder="1" applyAlignment="1">
      <alignment horizontal="center" vertical="center"/>
    </xf>
    <xf numFmtId="49" fontId="8" fillId="0" borderId="3" xfId="51" applyNumberFormat="1" applyFont="1" applyFill="1" applyBorder="1" applyAlignment="1">
      <alignment horizontal="center" vertical="center"/>
    </xf>
    <xf numFmtId="0" fontId="8" fillId="0" borderId="3" xfId="58" applyFont="1" applyFill="1" applyBorder="1" applyAlignment="1">
      <alignment horizontal="center" vertical="center"/>
    </xf>
    <xf numFmtId="0" fontId="8" fillId="0" borderId="3" xfId="59" applyFont="1" applyFill="1" applyBorder="1" applyAlignment="1">
      <alignment horizontal="center" vertical="center"/>
    </xf>
    <xf numFmtId="0" fontId="8" fillId="0" borderId="3" xfId="54" applyFont="1" applyFill="1" applyBorder="1" applyAlignment="1">
      <alignment horizontal="center" vertical="center"/>
    </xf>
    <xf numFmtId="49" fontId="8" fillId="0" borderId="3" xfId="58" applyNumberFormat="1" applyFont="1" applyFill="1" applyBorder="1" applyAlignment="1">
      <alignment horizontal="center" vertical="center"/>
    </xf>
    <xf numFmtId="177" fontId="8" fillId="0" borderId="3" xfId="2" applyNumberFormat="1" applyFont="1" applyFill="1" applyBorder="1" applyAlignment="1" applyProtection="1">
      <alignment horizontal="center" vertical="center"/>
    </xf>
    <xf numFmtId="49" fontId="8" fillId="0" borderId="3" xfId="52" applyNumberFormat="1" applyFont="1" applyFill="1" applyBorder="1" applyAlignment="1">
      <alignment horizontal="center" vertical="center"/>
    </xf>
    <xf numFmtId="49" fontId="8" fillId="0" borderId="3" xfId="52" applyNumberFormat="1" applyFont="1" applyFill="1" applyBorder="1" applyAlignment="1" applyProtection="1">
      <alignment horizontal="center" vertical="center"/>
    </xf>
    <xf numFmtId="49" fontId="8" fillId="0" borderId="3" xfId="63" applyNumberFormat="1" applyFont="1" applyFill="1" applyBorder="1" applyAlignment="1">
      <alignment horizontal="left" vertical="center"/>
    </xf>
    <xf numFmtId="49" fontId="8" fillId="0" borderId="3" xfId="63" applyNumberFormat="1" applyFont="1" applyFill="1" applyBorder="1" applyAlignment="1">
      <alignment horizontal="center" vertical="center"/>
    </xf>
    <xf numFmtId="49" fontId="8" fillId="0" borderId="3" xfId="65" applyNumberFormat="1" applyFont="1" applyFill="1" applyBorder="1" applyAlignment="1">
      <alignment horizontal="center" vertical="center"/>
    </xf>
    <xf numFmtId="49" fontId="8" fillId="0" borderId="3" xfId="55" applyNumberFormat="1" applyFont="1" applyFill="1" applyBorder="1" applyAlignment="1" applyProtection="1">
      <alignment horizontal="center" vertical="center"/>
      <protection locked="0"/>
    </xf>
    <xf numFmtId="49" fontId="9" fillId="0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3" xfId="53" applyNumberFormat="1" applyFont="1" applyFill="1" applyBorder="1" applyAlignment="1" applyProtection="1">
      <alignment horizontal="center" vertical="center"/>
      <protection locked="0"/>
    </xf>
    <xf numFmtId="49" fontId="8" fillId="0" borderId="3" xfId="67" applyNumberFormat="1" applyFont="1" applyFill="1" applyBorder="1" applyAlignment="1" applyProtection="1">
      <alignment horizontal="center" vertical="center"/>
      <protection locked="0"/>
    </xf>
    <xf numFmtId="49" fontId="8" fillId="0" borderId="3" xfId="55" applyNumberFormat="1" applyFont="1" applyFill="1" applyBorder="1" applyAlignment="1">
      <alignment horizontal="center" vertical="center"/>
    </xf>
    <xf numFmtId="49" fontId="8" fillId="0" borderId="3" xfId="61" applyNumberFormat="1" applyFont="1" applyFill="1" applyBorder="1" applyAlignment="1">
      <alignment horizontal="center" vertical="center"/>
    </xf>
    <xf numFmtId="49" fontId="8" fillId="0" borderId="3" xfId="66" applyNumberFormat="1" applyFont="1" applyFill="1" applyBorder="1" applyAlignment="1" applyProtection="1">
      <alignment horizontal="center" vertical="center"/>
      <protection locked="0"/>
    </xf>
    <xf numFmtId="49" fontId="8" fillId="0" borderId="3" xfId="70" applyNumberFormat="1" applyFont="1" applyFill="1" applyBorder="1" applyAlignment="1" applyProtection="1">
      <alignment horizontal="center" vertical="center"/>
      <protection locked="0"/>
    </xf>
    <xf numFmtId="49" fontId="8" fillId="0" borderId="3" xfId="53" applyNumberFormat="1" applyFont="1" applyFill="1" applyBorder="1" applyAlignment="1" applyProtection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49" fontId="8" fillId="0" borderId="3" xfId="75" applyNumberFormat="1" applyFont="1" applyFill="1" applyBorder="1" applyAlignment="1">
      <alignment horizontal="left" vertical="center"/>
    </xf>
    <xf numFmtId="49" fontId="8" fillId="0" borderId="3" xfId="75" applyNumberFormat="1" applyFont="1" applyFill="1" applyBorder="1" applyAlignment="1">
      <alignment horizontal="center" vertical="center"/>
    </xf>
    <xf numFmtId="49" fontId="8" fillId="0" borderId="3" xfId="76" applyNumberFormat="1" applyFont="1" applyFill="1" applyBorder="1" applyAlignment="1">
      <alignment horizontal="center" vertical="center"/>
    </xf>
    <xf numFmtId="0" fontId="8" fillId="0" borderId="3" xfId="61" applyFont="1" applyFill="1" applyBorder="1" applyAlignment="1">
      <alignment horizontal="center" vertical="center"/>
    </xf>
    <xf numFmtId="0" fontId="8" fillId="0" borderId="3" xfId="69" applyFont="1" applyFill="1" applyBorder="1" applyAlignment="1">
      <alignment horizontal="center" vertical="center"/>
    </xf>
    <xf numFmtId="49" fontId="8" fillId="0" borderId="3" xfId="69" applyNumberFormat="1" applyFont="1" applyFill="1" applyBorder="1" applyAlignment="1">
      <alignment horizontal="center" vertical="center"/>
    </xf>
    <xf numFmtId="49" fontId="8" fillId="0" borderId="3" xfId="53" applyNumberFormat="1" applyFont="1" applyFill="1" applyBorder="1" applyAlignment="1">
      <alignment horizontal="center" vertical="center"/>
    </xf>
    <xf numFmtId="49" fontId="8" fillId="0" borderId="3" xfId="64" applyNumberFormat="1" applyFont="1" applyFill="1" applyBorder="1" applyAlignment="1">
      <alignment horizontal="center" vertical="center"/>
    </xf>
    <xf numFmtId="49" fontId="8" fillId="0" borderId="3" xfId="67" applyNumberFormat="1" applyFont="1" applyFill="1" applyBorder="1" applyAlignment="1">
      <alignment horizontal="center" vertical="center"/>
    </xf>
    <xf numFmtId="49" fontId="8" fillId="0" borderId="3" xfId="64" applyNumberFormat="1" applyFont="1" applyFill="1" applyBorder="1" applyAlignment="1" applyProtection="1">
      <alignment horizontal="center" vertical="center"/>
      <protection locked="0"/>
    </xf>
    <xf numFmtId="49" fontId="8" fillId="0" borderId="3" xfId="81" applyNumberFormat="1" applyFont="1" applyFill="1" applyBorder="1" applyAlignment="1">
      <alignment horizontal="center" vertical="center"/>
    </xf>
    <xf numFmtId="49" fontId="8" fillId="0" borderId="3" xfId="77" applyNumberFormat="1" applyFont="1" applyFill="1" applyBorder="1" applyAlignment="1" applyProtection="1">
      <alignment horizontal="center" vertical="center"/>
      <protection locked="0"/>
    </xf>
    <xf numFmtId="49" fontId="8" fillId="0" borderId="3" xfId="82" applyNumberFormat="1" applyFont="1" applyFill="1" applyBorder="1" applyAlignment="1" applyProtection="1">
      <alignment horizontal="center" vertical="center"/>
      <protection locked="0"/>
    </xf>
    <xf numFmtId="0" fontId="9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 applyProtection="1">
      <alignment horizontal="left" vertical="center"/>
    </xf>
    <xf numFmtId="0" fontId="8" fillId="0" borderId="3" xfId="0" applyFont="1" applyFill="1" applyBorder="1" applyAlignment="1" applyProtection="1">
      <alignment horizontal="center" vertical="center"/>
    </xf>
    <xf numFmtId="178" fontId="8" fillId="0" borderId="3" xfId="0" applyNumberFormat="1" applyFont="1" applyFill="1" applyBorder="1" applyAlignment="1">
      <alignment horizontal="center" vertical="center"/>
    </xf>
    <xf numFmtId="0" fontId="8" fillId="0" borderId="3" xfId="51" applyNumberFormat="1" applyFont="1" applyFill="1" applyBorder="1" applyAlignment="1">
      <alignment horizontal="center" vertical="center"/>
    </xf>
    <xf numFmtId="49" fontId="8" fillId="0" borderId="3" xfId="54" applyNumberFormat="1" applyFont="1" applyFill="1" applyBorder="1" applyAlignment="1" applyProtection="1">
      <alignment horizontal="center" vertical="center"/>
    </xf>
    <xf numFmtId="0" fontId="8" fillId="0" borderId="3" xfId="54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left" vertical="center"/>
      <protection locked="0"/>
    </xf>
    <xf numFmtId="0" fontId="8" fillId="0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>
      <alignment horizontal="center" vertical="center"/>
    </xf>
    <xf numFmtId="179" fontId="8" fillId="0" borderId="3" xfId="0" applyNumberFormat="1" applyFont="1" applyFill="1" applyBorder="1" applyAlignment="1">
      <alignment horizontal="left" vertical="center"/>
    </xf>
    <xf numFmtId="179" fontId="8" fillId="0" borderId="3" xfId="0" applyNumberFormat="1" applyFont="1" applyFill="1" applyBorder="1" applyAlignment="1">
      <alignment horizontal="center" vertical="center"/>
    </xf>
    <xf numFmtId="0" fontId="8" fillId="0" borderId="3" xfId="53" applyNumberFormat="1" applyFont="1" applyFill="1" applyBorder="1" applyAlignment="1">
      <alignment horizontal="center" vertical="center" shrinkToFit="1"/>
    </xf>
    <xf numFmtId="49" fontId="8" fillId="0" borderId="3" xfId="53" applyNumberFormat="1" applyFont="1" applyFill="1" applyBorder="1" applyAlignment="1">
      <alignment horizontal="center" vertical="center" shrinkToFit="1"/>
    </xf>
    <xf numFmtId="49" fontId="8" fillId="0" borderId="3" xfId="53" applyNumberFormat="1" applyFont="1" applyFill="1" applyBorder="1" applyAlignment="1">
      <alignment horizontal="left" vertical="center" shrinkToFit="1"/>
    </xf>
    <xf numFmtId="0" fontId="12" fillId="0" borderId="3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left" vertical="center" wrapText="1"/>
    </xf>
    <xf numFmtId="0" fontId="13" fillId="0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Fill="1" applyBorder="1" applyAlignment="1">
      <alignment horizontal="left" vertical="center" wrapText="1"/>
    </xf>
    <xf numFmtId="49" fontId="12" fillId="0" borderId="3" xfId="0" applyNumberFormat="1" applyFont="1" applyFill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0" fontId="12" fillId="0" borderId="3" xfId="0" applyNumberFormat="1" applyFont="1" applyBorder="1" applyAlignment="1" applyProtection="1">
      <alignment horizontal="center" vertical="center"/>
      <protection locked="0"/>
    </xf>
    <xf numFmtId="0" fontId="14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/>
    </xf>
    <xf numFmtId="0" fontId="8" fillId="0" borderId="3" xfId="83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/>
    </xf>
    <xf numFmtId="0" fontId="8" fillId="0" borderId="3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</cellXfs>
  <cellStyles count="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_初中" xfId="50"/>
    <cellStyle name="常规 3" xfId="51"/>
    <cellStyle name="常规_Sheet1" xfId="52"/>
    <cellStyle name="常规 2" xfId="53"/>
    <cellStyle name="常规 4 4" xfId="54"/>
    <cellStyle name="常规 4" xfId="55"/>
    <cellStyle name="常规_Sheet1_1" xfId="56"/>
    <cellStyle name="常规 2 17" xfId="57"/>
    <cellStyle name="常规 3 4" xfId="58"/>
    <cellStyle name="常规 10 2 2 2 2" xfId="59"/>
    <cellStyle name="常规 4 5" xfId="60"/>
    <cellStyle name="常规 10 2" xfId="61"/>
    <cellStyle name="常规 3 2 2" xfId="62"/>
    <cellStyle name="常规 13" xfId="63"/>
    <cellStyle name="常规 5" xfId="64"/>
    <cellStyle name="常规 10 3 2 7 2 2" xfId="65"/>
    <cellStyle name="常规 2 3" xfId="66"/>
    <cellStyle name="常规 6" xfId="67"/>
    <cellStyle name="常规 11 2" xfId="68"/>
    <cellStyle name="常规 8" xfId="69"/>
    <cellStyle name="常规 2 2" xfId="70"/>
    <cellStyle name="常规 2 2 2 2 2" xfId="71"/>
    <cellStyle name="常规 2 6" xfId="72"/>
    <cellStyle name="常规_秋季申请表、花名册、上报表" xfId="73"/>
    <cellStyle name="常规 2 2 2 2" xfId="74"/>
    <cellStyle name="常规 10 3" xfId="75"/>
    <cellStyle name="常规 7" xfId="76"/>
    <cellStyle name="常规 2 2 2" xfId="77"/>
    <cellStyle name="常规_Sheet1_Sheet1" xfId="78"/>
    <cellStyle name="常规 9" xfId="79"/>
    <cellStyle name="常规 5 2" xfId="80"/>
    <cellStyle name="常规 3 2" xfId="81"/>
    <cellStyle name="常规 2 4 2" xfId="82"/>
    <cellStyle name="Normal" xfId="8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0</xdr:colOff>
      <xdr:row>2879</xdr:row>
      <xdr:rowOff>171450</xdr:rowOff>
    </xdr:from>
    <xdr:ext cx="142875" cy="810895"/>
    <xdr:pic>
      <xdr:nvPicPr>
        <xdr:cNvPr id="2" name="Picture 1" descr="rId1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24400" y="548771445"/>
          <a:ext cx="142875" cy="81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2879</xdr:row>
      <xdr:rowOff>171450</xdr:rowOff>
    </xdr:from>
    <xdr:ext cx="142875" cy="810895"/>
    <xdr:pic>
      <xdr:nvPicPr>
        <xdr:cNvPr id="3" name="Picture 1" descr="rId1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24400" y="548771445"/>
          <a:ext cx="142875" cy="81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2879</xdr:row>
      <xdr:rowOff>171450</xdr:rowOff>
    </xdr:from>
    <xdr:ext cx="142875" cy="810895"/>
    <xdr:pic>
      <xdr:nvPicPr>
        <xdr:cNvPr id="4" name="Picture 1" descr="rId1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24400" y="548771445"/>
          <a:ext cx="142875" cy="81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2879</xdr:row>
      <xdr:rowOff>171450</xdr:rowOff>
    </xdr:from>
    <xdr:ext cx="142875" cy="799465"/>
    <xdr:pic>
      <xdr:nvPicPr>
        <xdr:cNvPr id="5" name="Picture 1" descr="rId1"/>
        <xdr:cNvPicPr>
          <a:picLocks noChangeAspect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24400" y="548771445"/>
          <a:ext cx="142875" cy="799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7454</xdr:row>
      <xdr:rowOff>84455</xdr:rowOff>
    </xdr:from>
    <xdr:ext cx="309880" cy="699135"/>
    <xdr:sp>
      <xdr:nvSpPr>
        <xdr:cNvPr id="6" name="文本框 5"/>
        <xdr:cNvSpPr txBox="1"/>
      </xdr:nvSpPr>
      <xdr:spPr>
        <a:xfrm>
          <a:off x="6819900" y="1420221950"/>
          <a:ext cx="309880" cy="699135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w5d6an8kauok22\FileStorage\File\2022-09\&#19968;&#65288;7&#65289;&#29677;%205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字典"/>
      <sheetName val="学生基础信息"/>
      <sheetName val="错误信息"/>
      <sheetName val="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X9445"/>
  <sheetViews>
    <sheetView tabSelected="1" workbookViewId="0">
      <pane ySplit="4" topLeftCell="A9413" activePane="bottomLeft" state="frozen"/>
      <selection/>
      <selection pane="bottomLeft" activeCell="K9434" sqref="K9434"/>
    </sheetView>
  </sheetViews>
  <sheetFormatPr defaultColWidth="9" defaultRowHeight="13.5"/>
  <cols>
    <col min="1" max="1" width="4.5" style="2" customWidth="1"/>
    <col min="2" max="2" width="20.25" style="12" customWidth="1"/>
    <col min="3" max="3" width="17.375" style="2" customWidth="1"/>
    <col min="4" max="4" width="19.875" style="2" customWidth="1"/>
    <col min="5" max="5" width="27.5" style="2" customWidth="1"/>
    <col min="6" max="6" width="7.775" style="2" customWidth="1"/>
    <col min="7" max="16384" width="9" style="2"/>
  </cols>
  <sheetData>
    <row r="1" ht="26.55" customHeight="1" spans="1:6">
      <c r="A1" s="13" t="s">
        <v>0</v>
      </c>
      <c r="B1" s="14"/>
      <c r="C1" s="15"/>
      <c r="D1" s="15"/>
      <c r="E1" s="15"/>
      <c r="F1" s="15"/>
    </row>
    <row r="2" s="1" customFormat="1" ht="15.9" customHeight="1" spans="1:6">
      <c r="A2" s="16" t="s">
        <v>1</v>
      </c>
      <c r="B2" s="16" t="s">
        <v>2</v>
      </c>
      <c r="C2" s="16" t="s">
        <v>3</v>
      </c>
      <c r="D2" s="16"/>
      <c r="E2" s="16"/>
      <c r="F2" s="16" t="s">
        <v>4</v>
      </c>
    </row>
    <row r="3" s="1" customFormat="1" ht="15.9" customHeight="1" spans="1:6">
      <c r="A3" s="16"/>
      <c r="B3" s="16"/>
      <c r="C3" s="16" t="s">
        <v>5</v>
      </c>
      <c r="D3" s="16" t="s">
        <v>6</v>
      </c>
      <c r="E3" s="16" t="s">
        <v>7</v>
      </c>
      <c r="F3" s="16"/>
    </row>
    <row r="4" s="1" customFormat="1" spans="1:6">
      <c r="A4" s="16"/>
      <c r="B4" s="16"/>
      <c r="C4" s="16"/>
      <c r="D4" s="16"/>
      <c r="E4" s="16"/>
      <c r="F4" s="16"/>
    </row>
    <row r="5" ht="15" customHeight="1" spans="1:6">
      <c r="A5" s="17">
        <v>1</v>
      </c>
      <c r="B5" s="18" t="s">
        <v>8</v>
      </c>
      <c r="C5" s="17" t="s">
        <v>9</v>
      </c>
      <c r="D5" s="17" t="s">
        <v>10</v>
      </c>
      <c r="E5" s="17" t="s">
        <v>11</v>
      </c>
      <c r="F5" s="17">
        <v>625</v>
      </c>
    </row>
    <row r="6" ht="15" customHeight="1" spans="1:6">
      <c r="A6" s="17">
        <v>2</v>
      </c>
      <c r="B6" s="18" t="s">
        <v>8</v>
      </c>
      <c r="C6" s="17" t="s">
        <v>12</v>
      </c>
      <c r="D6" s="17" t="s">
        <v>10</v>
      </c>
      <c r="E6" s="17" t="s">
        <v>13</v>
      </c>
      <c r="F6" s="17">
        <v>312.5</v>
      </c>
    </row>
    <row r="7" ht="15" customHeight="1" spans="1:6">
      <c r="A7" s="17">
        <v>3</v>
      </c>
      <c r="B7" s="18" t="s">
        <v>8</v>
      </c>
      <c r="C7" s="17" t="s">
        <v>14</v>
      </c>
      <c r="D7" s="17" t="s">
        <v>15</v>
      </c>
      <c r="E7" s="17" t="s">
        <v>16</v>
      </c>
      <c r="F7" s="17">
        <v>312.5</v>
      </c>
    </row>
    <row r="8" ht="15" customHeight="1" spans="1:6">
      <c r="A8" s="17">
        <v>4</v>
      </c>
      <c r="B8" s="18" t="s">
        <v>8</v>
      </c>
      <c r="C8" s="17" t="s">
        <v>17</v>
      </c>
      <c r="D8" s="17" t="s">
        <v>10</v>
      </c>
      <c r="E8" s="17" t="s">
        <v>18</v>
      </c>
      <c r="F8" s="17">
        <v>625</v>
      </c>
    </row>
    <row r="9" ht="15" customHeight="1" spans="1:6">
      <c r="A9" s="17">
        <v>5</v>
      </c>
      <c r="B9" s="18" t="s">
        <v>8</v>
      </c>
      <c r="C9" s="17" t="s">
        <v>19</v>
      </c>
      <c r="D9" s="17" t="s">
        <v>15</v>
      </c>
      <c r="E9" s="17" t="s">
        <v>20</v>
      </c>
      <c r="F9" s="17">
        <v>312.5</v>
      </c>
    </row>
    <row r="10" ht="15" customHeight="1" spans="1:6">
      <c r="A10" s="17">
        <v>6</v>
      </c>
      <c r="B10" s="18" t="s">
        <v>8</v>
      </c>
      <c r="C10" s="17" t="s">
        <v>21</v>
      </c>
      <c r="D10" s="17" t="s">
        <v>15</v>
      </c>
      <c r="E10" s="17" t="s">
        <v>22</v>
      </c>
      <c r="F10" s="17">
        <v>312.5</v>
      </c>
    </row>
    <row r="11" ht="15" customHeight="1" spans="1:6">
      <c r="A11" s="17">
        <v>7</v>
      </c>
      <c r="B11" s="18" t="s">
        <v>8</v>
      </c>
      <c r="C11" s="17" t="s">
        <v>23</v>
      </c>
      <c r="D11" s="17" t="s">
        <v>15</v>
      </c>
      <c r="E11" s="17" t="s">
        <v>24</v>
      </c>
      <c r="F11" s="17">
        <v>625</v>
      </c>
    </row>
    <row r="12" ht="15" customHeight="1" spans="1:6">
      <c r="A12" s="17">
        <v>8</v>
      </c>
      <c r="B12" s="18" t="s">
        <v>8</v>
      </c>
      <c r="C12" s="17" t="s">
        <v>25</v>
      </c>
      <c r="D12" s="17" t="s">
        <v>15</v>
      </c>
      <c r="E12" s="17" t="s">
        <v>26</v>
      </c>
      <c r="F12" s="17">
        <v>625</v>
      </c>
    </row>
    <row r="13" ht="15" customHeight="1" spans="1:6">
      <c r="A13" s="17">
        <v>9</v>
      </c>
      <c r="B13" s="18" t="s">
        <v>8</v>
      </c>
      <c r="C13" s="17" t="s">
        <v>27</v>
      </c>
      <c r="D13" s="17" t="s">
        <v>10</v>
      </c>
      <c r="E13" s="17" t="s">
        <v>28</v>
      </c>
      <c r="F13" s="17">
        <v>312.5</v>
      </c>
    </row>
    <row r="14" ht="15" customHeight="1" spans="1:6">
      <c r="A14" s="17">
        <v>10</v>
      </c>
      <c r="B14" s="18" t="s">
        <v>8</v>
      </c>
      <c r="C14" s="17" t="s">
        <v>29</v>
      </c>
      <c r="D14" s="17" t="s">
        <v>10</v>
      </c>
      <c r="E14" s="17" t="s">
        <v>30</v>
      </c>
      <c r="F14" s="17">
        <v>625</v>
      </c>
    </row>
    <row r="15" ht="15" customHeight="1" spans="1:6">
      <c r="A15" s="17">
        <v>11</v>
      </c>
      <c r="B15" s="18" t="s">
        <v>8</v>
      </c>
      <c r="C15" s="17" t="s">
        <v>31</v>
      </c>
      <c r="D15" s="17" t="s">
        <v>10</v>
      </c>
      <c r="E15" s="17" t="s">
        <v>32</v>
      </c>
      <c r="F15" s="17">
        <v>312.5</v>
      </c>
    </row>
    <row r="16" ht="15" customHeight="1" spans="1:6">
      <c r="A16" s="17">
        <v>12</v>
      </c>
      <c r="B16" s="18" t="s">
        <v>8</v>
      </c>
      <c r="C16" s="17" t="s">
        <v>33</v>
      </c>
      <c r="D16" s="17" t="s">
        <v>10</v>
      </c>
      <c r="E16" s="17" t="s">
        <v>34</v>
      </c>
      <c r="F16" s="17">
        <v>312.5</v>
      </c>
    </row>
    <row r="17" ht="15" customHeight="1" spans="1:6">
      <c r="A17" s="17">
        <v>13</v>
      </c>
      <c r="B17" s="18" t="s">
        <v>8</v>
      </c>
      <c r="C17" s="17" t="s">
        <v>35</v>
      </c>
      <c r="D17" s="17" t="s">
        <v>10</v>
      </c>
      <c r="E17" s="17" t="s">
        <v>36</v>
      </c>
      <c r="F17" s="17">
        <v>625</v>
      </c>
    </row>
    <row r="18" ht="15" customHeight="1" spans="1:6">
      <c r="A18" s="17">
        <v>14</v>
      </c>
      <c r="B18" s="18" t="s">
        <v>8</v>
      </c>
      <c r="C18" s="17" t="s">
        <v>37</v>
      </c>
      <c r="D18" s="17" t="s">
        <v>15</v>
      </c>
      <c r="E18" s="17" t="s">
        <v>38</v>
      </c>
      <c r="F18" s="17">
        <v>312.5</v>
      </c>
    </row>
    <row r="19" ht="15" customHeight="1" spans="1:6">
      <c r="A19" s="17">
        <v>15</v>
      </c>
      <c r="B19" s="18" t="s">
        <v>8</v>
      </c>
      <c r="C19" s="17" t="s">
        <v>39</v>
      </c>
      <c r="D19" s="17" t="s">
        <v>15</v>
      </c>
      <c r="E19" s="17" t="s">
        <v>40</v>
      </c>
      <c r="F19" s="17">
        <v>312.5</v>
      </c>
    </row>
    <row r="20" ht="15" customHeight="1" spans="1:6">
      <c r="A20" s="17">
        <v>16</v>
      </c>
      <c r="B20" s="18" t="s">
        <v>8</v>
      </c>
      <c r="C20" s="17" t="s">
        <v>41</v>
      </c>
      <c r="D20" s="17" t="s">
        <v>15</v>
      </c>
      <c r="E20" s="17" t="s">
        <v>42</v>
      </c>
      <c r="F20" s="17">
        <v>625</v>
      </c>
    </row>
    <row r="21" ht="15" customHeight="1" spans="1:6">
      <c r="A21" s="17">
        <v>17</v>
      </c>
      <c r="B21" s="18" t="s">
        <v>8</v>
      </c>
      <c r="C21" s="17" t="s">
        <v>43</v>
      </c>
      <c r="D21" s="17" t="s">
        <v>10</v>
      </c>
      <c r="E21" s="17" t="s">
        <v>44</v>
      </c>
      <c r="F21" s="17">
        <v>312.5</v>
      </c>
    </row>
    <row r="22" ht="15" customHeight="1" spans="1:6">
      <c r="A22" s="17">
        <v>18</v>
      </c>
      <c r="B22" s="18" t="s">
        <v>8</v>
      </c>
      <c r="C22" s="17" t="s">
        <v>45</v>
      </c>
      <c r="D22" s="17" t="s">
        <v>10</v>
      </c>
      <c r="E22" s="17" t="s">
        <v>46</v>
      </c>
      <c r="F22" s="17">
        <v>625</v>
      </c>
    </row>
    <row r="23" ht="15" customHeight="1" spans="1:6">
      <c r="A23" s="17">
        <v>19</v>
      </c>
      <c r="B23" s="18" t="s">
        <v>8</v>
      </c>
      <c r="C23" s="17" t="s">
        <v>47</v>
      </c>
      <c r="D23" s="17" t="s">
        <v>10</v>
      </c>
      <c r="E23" s="17" t="s">
        <v>48</v>
      </c>
      <c r="F23" s="17">
        <v>625</v>
      </c>
    </row>
    <row r="24" ht="15" customHeight="1" spans="1:6">
      <c r="A24" s="17">
        <v>20</v>
      </c>
      <c r="B24" s="18" t="s">
        <v>8</v>
      </c>
      <c r="C24" s="17" t="s">
        <v>49</v>
      </c>
      <c r="D24" s="17" t="s">
        <v>10</v>
      </c>
      <c r="E24" s="17" t="s">
        <v>50</v>
      </c>
      <c r="F24" s="17">
        <v>625</v>
      </c>
    </row>
    <row r="25" ht="15" customHeight="1" spans="1:6">
      <c r="A25" s="17">
        <v>21</v>
      </c>
      <c r="B25" s="18" t="s">
        <v>8</v>
      </c>
      <c r="C25" s="17" t="s">
        <v>51</v>
      </c>
      <c r="D25" s="17" t="s">
        <v>15</v>
      </c>
      <c r="E25" s="17" t="s">
        <v>52</v>
      </c>
      <c r="F25" s="17">
        <v>312.5</v>
      </c>
    </row>
    <row r="26" ht="15" customHeight="1" spans="1:6">
      <c r="A26" s="17">
        <v>22</v>
      </c>
      <c r="B26" s="18" t="s">
        <v>8</v>
      </c>
      <c r="C26" s="17" t="s">
        <v>53</v>
      </c>
      <c r="D26" s="17" t="s">
        <v>10</v>
      </c>
      <c r="E26" s="17" t="s">
        <v>54</v>
      </c>
      <c r="F26" s="17">
        <v>312.5</v>
      </c>
    </row>
    <row r="27" ht="15" customHeight="1" spans="1:6">
      <c r="A27" s="17">
        <v>23</v>
      </c>
      <c r="B27" s="18" t="s">
        <v>8</v>
      </c>
      <c r="C27" s="17" t="s">
        <v>55</v>
      </c>
      <c r="D27" s="17" t="s">
        <v>15</v>
      </c>
      <c r="E27" s="17" t="s">
        <v>56</v>
      </c>
      <c r="F27" s="17">
        <v>625</v>
      </c>
    </row>
    <row r="28" ht="15" customHeight="1" spans="1:6">
      <c r="A28" s="17">
        <v>24</v>
      </c>
      <c r="B28" s="18" t="s">
        <v>8</v>
      </c>
      <c r="C28" s="17" t="s">
        <v>57</v>
      </c>
      <c r="D28" s="17" t="s">
        <v>10</v>
      </c>
      <c r="E28" s="17" t="s">
        <v>58</v>
      </c>
      <c r="F28" s="17">
        <v>625</v>
      </c>
    </row>
    <row r="29" ht="15" customHeight="1" spans="1:6">
      <c r="A29" s="17">
        <v>25</v>
      </c>
      <c r="B29" s="18" t="s">
        <v>8</v>
      </c>
      <c r="C29" s="17" t="s">
        <v>59</v>
      </c>
      <c r="D29" s="17" t="s">
        <v>10</v>
      </c>
      <c r="E29" s="17" t="s">
        <v>60</v>
      </c>
      <c r="F29" s="17">
        <v>625</v>
      </c>
    </row>
    <row r="30" ht="15" customHeight="1" spans="1:6">
      <c r="A30" s="17">
        <v>26</v>
      </c>
      <c r="B30" s="18" t="s">
        <v>8</v>
      </c>
      <c r="C30" s="17" t="s">
        <v>61</v>
      </c>
      <c r="D30" s="17" t="s">
        <v>15</v>
      </c>
      <c r="E30" s="17" t="s">
        <v>62</v>
      </c>
      <c r="F30" s="17">
        <v>625</v>
      </c>
    </row>
    <row r="31" ht="15" customHeight="1" spans="1:6">
      <c r="A31" s="17">
        <v>27</v>
      </c>
      <c r="B31" s="18" t="s">
        <v>8</v>
      </c>
      <c r="C31" s="17" t="s">
        <v>63</v>
      </c>
      <c r="D31" s="17" t="s">
        <v>10</v>
      </c>
      <c r="E31" s="17" t="s">
        <v>64</v>
      </c>
      <c r="F31" s="17">
        <v>625</v>
      </c>
    </row>
    <row r="32" ht="15" customHeight="1" spans="1:6">
      <c r="A32" s="17">
        <v>28</v>
      </c>
      <c r="B32" s="18" t="s">
        <v>8</v>
      </c>
      <c r="C32" s="17" t="s">
        <v>65</v>
      </c>
      <c r="D32" s="17" t="s">
        <v>10</v>
      </c>
      <c r="E32" s="17" t="s">
        <v>66</v>
      </c>
      <c r="F32" s="17">
        <v>625</v>
      </c>
    </row>
    <row r="33" ht="15" customHeight="1" spans="1:6">
      <c r="A33" s="17">
        <v>29</v>
      </c>
      <c r="B33" s="18" t="s">
        <v>8</v>
      </c>
      <c r="C33" s="17" t="s">
        <v>67</v>
      </c>
      <c r="D33" s="17" t="s">
        <v>10</v>
      </c>
      <c r="E33" s="17" t="s">
        <v>68</v>
      </c>
      <c r="F33" s="17">
        <v>625</v>
      </c>
    </row>
    <row r="34" ht="15" customHeight="1" spans="1:6">
      <c r="A34" s="17">
        <v>30</v>
      </c>
      <c r="B34" s="18" t="s">
        <v>8</v>
      </c>
      <c r="C34" s="17" t="s">
        <v>69</v>
      </c>
      <c r="D34" s="17" t="s">
        <v>15</v>
      </c>
      <c r="E34" s="17" t="s">
        <v>70</v>
      </c>
      <c r="F34" s="17">
        <v>625</v>
      </c>
    </row>
    <row r="35" ht="15" customHeight="1" spans="1:6">
      <c r="A35" s="17">
        <v>31</v>
      </c>
      <c r="B35" s="18" t="s">
        <v>8</v>
      </c>
      <c r="C35" s="17" t="s">
        <v>71</v>
      </c>
      <c r="D35" s="17" t="s">
        <v>15</v>
      </c>
      <c r="E35" s="17" t="s">
        <v>72</v>
      </c>
      <c r="F35" s="17">
        <v>625</v>
      </c>
    </row>
    <row r="36" ht="15" customHeight="1" spans="1:6">
      <c r="A36" s="17">
        <v>32</v>
      </c>
      <c r="B36" s="18" t="s">
        <v>8</v>
      </c>
      <c r="C36" s="17" t="s">
        <v>73</v>
      </c>
      <c r="D36" s="17" t="s">
        <v>15</v>
      </c>
      <c r="E36" s="17" t="s">
        <v>74</v>
      </c>
      <c r="F36" s="17">
        <v>625</v>
      </c>
    </row>
    <row r="37" ht="15" customHeight="1" spans="1:6">
      <c r="A37" s="17">
        <v>33</v>
      </c>
      <c r="B37" s="18" t="s">
        <v>8</v>
      </c>
      <c r="C37" s="17" t="s">
        <v>75</v>
      </c>
      <c r="D37" s="17" t="s">
        <v>10</v>
      </c>
      <c r="E37" s="17" t="s">
        <v>76</v>
      </c>
      <c r="F37" s="17">
        <v>312.5</v>
      </c>
    </row>
    <row r="38" ht="15" customHeight="1" spans="1:6">
      <c r="A38" s="17">
        <v>34</v>
      </c>
      <c r="B38" s="18" t="s">
        <v>8</v>
      </c>
      <c r="C38" s="17" t="s">
        <v>77</v>
      </c>
      <c r="D38" s="17" t="s">
        <v>10</v>
      </c>
      <c r="E38" s="17" t="s">
        <v>78</v>
      </c>
      <c r="F38" s="17">
        <v>625</v>
      </c>
    </row>
    <row r="39" ht="15" customHeight="1" spans="1:6">
      <c r="A39" s="17">
        <v>35</v>
      </c>
      <c r="B39" s="18" t="s">
        <v>8</v>
      </c>
      <c r="C39" s="17" t="s">
        <v>79</v>
      </c>
      <c r="D39" s="17" t="s">
        <v>10</v>
      </c>
      <c r="E39" s="17" t="s">
        <v>80</v>
      </c>
      <c r="F39" s="17">
        <v>625</v>
      </c>
    </row>
    <row r="40" ht="15" customHeight="1" spans="1:6">
      <c r="A40" s="17">
        <v>36</v>
      </c>
      <c r="B40" s="18" t="s">
        <v>8</v>
      </c>
      <c r="C40" s="17" t="s">
        <v>81</v>
      </c>
      <c r="D40" s="17" t="s">
        <v>15</v>
      </c>
      <c r="E40" s="17" t="s">
        <v>82</v>
      </c>
      <c r="F40" s="17">
        <v>625</v>
      </c>
    </row>
    <row r="41" ht="15" customHeight="1" spans="1:6">
      <c r="A41" s="17">
        <v>37</v>
      </c>
      <c r="B41" s="18" t="s">
        <v>8</v>
      </c>
      <c r="C41" s="17" t="s">
        <v>83</v>
      </c>
      <c r="D41" s="17" t="s">
        <v>10</v>
      </c>
      <c r="E41" s="17" t="s">
        <v>84</v>
      </c>
      <c r="F41" s="17">
        <v>625</v>
      </c>
    </row>
    <row r="42" ht="15" customHeight="1" spans="1:6">
      <c r="A42" s="17">
        <v>38</v>
      </c>
      <c r="B42" s="18" t="s">
        <v>8</v>
      </c>
      <c r="C42" s="17" t="s">
        <v>85</v>
      </c>
      <c r="D42" s="17" t="s">
        <v>10</v>
      </c>
      <c r="E42" s="17" t="s">
        <v>54</v>
      </c>
      <c r="F42" s="17">
        <v>625</v>
      </c>
    </row>
    <row r="43" ht="15" customHeight="1" spans="1:6">
      <c r="A43" s="17">
        <v>39</v>
      </c>
      <c r="B43" s="18" t="s">
        <v>8</v>
      </c>
      <c r="C43" s="17" t="s">
        <v>86</v>
      </c>
      <c r="D43" s="17" t="s">
        <v>10</v>
      </c>
      <c r="E43" s="17" t="s">
        <v>87</v>
      </c>
      <c r="F43" s="17">
        <v>312.5</v>
      </c>
    </row>
    <row r="44" ht="15" customHeight="1" spans="1:6">
      <c r="A44" s="17">
        <v>40</v>
      </c>
      <c r="B44" s="18" t="s">
        <v>8</v>
      </c>
      <c r="C44" s="17" t="s">
        <v>88</v>
      </c>
      <c r="D44" s="17" t="s">
        <v>10</v>
      </c>
      <c r="E44" s="17" t="s">
        <v>89</v>
      </c>
      <c r="F44" s="17">
        <v>312.5</v>
      </c>
    </row>
    <row r="45" ht="15" customHeight="1" spans="1:6">
      <c r="A45" s="17">
        <v>41</v>
      </c>
      <c r="B45" s="18" t="s">
        <v>8</v>
      </c>
      <c r="C45" s="17" t="s">
        <v>90</v>
      </c>
      <c r="D45" s="17" t="s">
        <v>15</v>
      </c>
      <c r="E45" s="17" t="s">
        <v>91</v>
      </c>
      <c r="F45" s="17">
        <v>625</v>
      </c>
    </row>
    <row r="46" ht="15" customHeight="1" spans="1:6">
      <c r="A46" s="17">
        <v>42</v>
      </c>
      <c r="B46" s="18" t="s">
        <v>8</v>
      </c>
      <c r="C46" s="17" t="s">
        <v>92</v>
      </c>
      <c r="D46" s="17" t="s">
        <v>10</v>
      </c>
      <c r="E46" s="17" t="s">
        <v>93</v>
      </c>
      <c r="F46" s="17">
        <v>625</v>
      </c>
    </row>
    <row r="47" ht="15" customHeight="1" spans="1:6">
      <c r="A47" s="17">
        <v>43</v>
      </c>
      <c r="B47" s="18" t="s">
        <v>8</v>
      </c>
      <c r="C47" s="17" t="s">
        <v>94</v>
      </c>
      <c r="D47" s="17" t="s">
        <v>15</v>
      </c>
      <c r="E47" s="17" t="s">
        <v>95</v>
      </c>
      <c r="F47" s="17">
        <v>625</v>
      </c>
    </row>
    <row r="48" ht="15" customHeight="1" spans="1:6">
      <c r="A48" s="17">
        <v>44</v>
      </c>
      <c r="B48" s="18" t="s">
        <v>8</v>
      </c>
      <c r="C48" s="17" t="s">
        <v>96</v>
      </c>
      <c r="D48" s="17" t="s">
        <v>15</v>
      </c>
      <c r="E48" s="17" t="s">
        <v>97</v>
      </c>
      <c r="F48" s="17">
        <v>312.5</v>
      </c>
    </row>
    <row r="49" ht="15" customHeight="1" spans="1:6">
      <c r="A49" s="17">
        <v>45</v>
      </c>
      <c r="B49" s="18" t="s">
        <v>8</v>
      </c>
      <c r="C49" s="17" t="s">
        <v>98</v>
      </c>
      <c r="D49" s="17" t="s">
        <v>10</v>
      </c>
      <c r="E49" s="17" t="s">
        <v>99</v>
      </c>
      <c r="F49" s="17">
        <v>625</v>
      </c>
    </row>
    <row r="50" ht="15" customHeight="1" spans="1:6">
      <c r="A50" s="17">
        <v>46</v>
      </c>
      <c r="B50" s="18" t="s">
        <v>8</v>
      </c>
      <c r="C50" s="17" t="s">
        <v>100</v>
      </c>
      <c r="D50" s="17" t="s">
        <v>15</v>
      </c>
      <c r="E50" s="17" t="s">
        <v>101</v>
      </c>
      <c r="F50" s="17">
        <v>625</v>
      </c>
    </row>
    <row r="51" ht="15" customHeight="1" spans="1:6">
      <c r="A51" s="17">
        <v>47</v>
      </c>
      <c r="B51" s="18" t="s">
        <v>8</v>
      </c>
      <c r="C51" s="17" t="s">
        <v>102</v>
      </c>
      <c r="D51" s="17" t="s">
        <v>10</v>
      </c>
      <c r="E51" s="17" t="s">
        <v>103</v>
      </c>
      <c r="F51" s="17">
        <v>312.5</v>
      </c>
    </row>
    <row r="52" ht="15" customHeight="1" spans="1:6">
      <c r="A52" s="17">
        <v>48</v>
      </c>
      <c r="B52" s="18" t="s">
        <v>8</v>
      </c>
      <c r="C52" s="17" t="s">
        <v>104</v>
      </c>
      <c r="D52" s="17" t="s">
        <v>15</v>
      </c>
      <c r="E52" s="17" t="s">
        <v>105</v>
      </c>
      <c r="F52" s="17">
        <v>625</v>
      </c>
    </row>
    <row r="53" ht="15" customHeight="1" spans="1:6">
      <c r="A53" s="17">
        <v>49</v>
      </c>
      <c r="B53" s="18" t="s">
        <v>8</v>
      </c>
      <c r="C53" s="17" t="s">
        <v>106</v>
      </c>
      <c r="D53" s="17" t="s">
        <v>15</v>
      </c>
      <c r="E53" s="17" t="s">
        <v>107</v>
      </c>
      <c r="F53" s="17">
        <v>625</v>
      </c>
    </row>
    <row r="54" ht="15" customHeight="1" spans="1:6">
      <c r="A54" s="17">
        <v>50</v>
      </c>
      <c r="B54" s="18" t="s">
        <v>8</v>
      </c>
      <c r="C54" s="17" t="s">
        <v>108</v>
      </c>
      <c r="D54" s="17" t="s">
        <v>10</v>
      </c>
      <c r="E54" s="17" t="s">
        <v>109</v>
      </c>
      <c r="F54" s="17">
        <v>312.5</v>
      </c>
    </row>
    <row r="55" ht="15" customHeight="1" spans="1:6">
      <c r="A55" s="17">
        <v>51</v>
      </c>
      <c r="B55" s="18" t="s">
        <v>8</v>
      </c>
      <c r="C55" s="17" t="s">
        <v>110</v>
      </c>
      <c r="D55" s="17" t="s">
        <v>15</v>
      </c>
      <c r="E55" s="17" t="s">
        <v>111</v>
      </c>
      <c r="F55" s="17">
        <v>312.5</v>
      </c>
    </row>
    <row r="56" ht="15" customHeight="1" spans="1:6">
      <c r="A56" s="17">
        <v>52</v>
      </c>
      <c r="B56" s="18" t="s">
        <v>8</v>
      </c>
      <c r="C56" s="17" t="s">
        <v>112</v>
      </c>
      <c r="D56" s="17" t="s">
        <v>15</v>
      </c>
      <c r="E56" s="17" t="s">
        <v>113</v>
      </c>
      <c r="F56" s="17">
        <v>312.5</v>
      </c>
    </row>
    <row r="57" ht="15" customHeight="1" spans="1:6">
      <c r="A57" s="17">
        <v>53</v>
      </c>
      <c r="B57" s="18" t="s">
        <v>8</v>
      </c>
      <c r="C57" s="17" t="s">
        <v>114</v>
      </c>
      <c r="D57" s="17" t="s">
        <v>10</v>
      </c>
      <c r="E57" s="17" t="s">
        <v>115</v>
      </c>
      <c r="F57" s="17">
        <v>625</v>
      </c>
    </row>
    <row r="58" ht="15" customHeight="1" spans="1:6">
      <c r="A58" s="17">
        <v>54</v>
      </c>
      <c r="B58" s="18" t="s">
        <v>8</v>
      </c>
      <c r="C58" s="17" t="s">
        <v>116</v>
      </c>
      <c r="D58" s="17" t="s">
        <v>15</v>
      </c>
      <c r="E58" s="17" t="s">
        <v>117</v>
      </c>
      <c r="F58" s="17">
        <v>312.5</v>
      </c>
    </row>
    <row r="59" ht="15" customHeight="1" spans="1:6">
      <c r="A59" s="17">
        <v>55</v>
      </c>
      <c r="B59" s="18" t="s">
        <v>8</v>
      </c>
      <c r="C59" s="17" t="s">
        <v>118</v>
      </c>
      <c r="D59" s="17" t="s">
        <v>10</v>
      </c>
      <c r="E59" s="17" t="s">
        <v>119</v>
      </c>
      <c r="F59" s="17">
        <v>625</v>
      </c>
    </row>
    <row r="60" ht="15" customHeight="1" spans="1:6">
      <c r="A60" s="17">
        <v>56</v>
      </c>
      <c r="B60" s="18" t="s">
        <v>8</v>
      </c>
      <c r="C60" s="17" t="s">
        <v>120</v>
      </c>
      <c r="D60" s="17" t="s">
        <v>10</v>
      </c>
      <c r="E60" s="17" t="s">
        <v>121</v>
      </c>
      <c r="F60" s="17">
        <v>625</v>
      </c>
    </row>
    <row r="61" ht="15" customHeight="1" spans="1:6">
      <c r="A61" s="17">
        <v>57</v>
      </c>
      <c r="B61" s="18" t="s">
        <v>8</v>
      </c>
      <c r="C61" s="17" t="s">
        <v>122</v>
      </c>
      <c r="D61" s="17" t="s">
        <v>10</v>
      </c>
      <c r="E61" s="17" t="s">
        <v>123</v>
      </c>
      <c r="F61" s="17">
        <v>625</v>
      </c>
    </row>
    <row r="62" ht="15" customHeight="1" spans="1:6">
      <c r="A62" s="17">
        <v>58</v>
      </c>
      <c r="B62" s="18" t="s">
        <v>8</v>
      </c>
      <c r="C62" s="17" t="s">
        <v>37</v>
      </c>
      <c r="D62" s="17" t="s">
        <v>15</v>
      </c>
      <c r="E62" s="17" t="s">
        <v>124</v>
      </c>
      <c r="F62" s="17">
        <v>312.5</v>
      </c>
    </row>
    <row r="63" ht="15" customHeight="1" spans="1:6">
      <c r="A63" s="17">
        <v>59</v>
      </c>
      <c r="B63" s="18" t="s">
        <v>8</v>
      </c>
      <c r="C63" s="17" t="s">
        <v>125</v>
      </c>
      <c r="D63" s="17" t="s">
        <v>10</v>
      </c>
      <c r="E63" s="17" t="s">
        <v>68</v>
      </c>
      <c r="F63" s="17">
        <v>312.5</v>
      </c>
    </row>
    <row r="64" ht="15" customHeight="1" spans="1:6">
      <c r="A64" s="17">
        <v>60</v>
      </c>
      <c r="B64" s="18" t="s">
        <v>8</v>
      </c>
      <c r="C64" s="17" t="s">
        <v>126</v>
      </c>
      <c r="D64" s="17" t="s">
        <v>15</v>
      </c>
      <c r="E64" s="17" t="s">
        <v>127</v>
      </c>
      <c r="F64" s="17">
        <v>312.5</v>
      </c>
    </row>
    <row r="65" ht="15" customHeight="1" spans="1:6">
      <c r="A65" s="17">
        <v>61</v>
      </c>
      <c r="B65" s="18" t="s">
        <v>8</v>
      </c>
      <c r="C65" s="17" t="s">
        <v>128</v>
      </c>
      <c r="D65" s="17" t="s">
        <v>15</v>
      </c>
      <c r="E65" s="17" t="s">
        <v>129</v>
      </c>
      <c r="F65" s="17">
        <v>312.5</v>
      </c>
    </row>
    <row r="66" ht="15" customHeight="1" spans="1:6">
      <c r="A66" s="17">
        <v>62</v>
      </c>
      <c r="B66" s="18" t="s">
        <v>8</v>
      </c>
      <c r="C66" s="17" t="s">
        <v>130</v>
      </c>
      <c r="D66" s="17" t="s">
        <v>10</v>
      </c>
      <c r="E66" s="17" t="s">
        <v>131</v>
      </c>
      <c r="F66" s="17">
        <v>312.5</v>
      </c>
    </row>
    <row r="67" ht="15" customHeight="1" spans="1:6">
      <c r="A67" s="17">
        <v>63</v>
      </c>
      <c r="B67" s="18" t="s">
        <v>8</v>
      </c>
      <c r="C67" s="17" t="s">
        <v>132</v>
      </c>
      <c r="D67" s="17" t="s">
        <v>10</v>
      </c>
      <c r="E67" s="17" t="s">
        <v>133</v>
      </c>
      <c r="F67" s="17">
        <v>312.5</v>
      </c>
    </row>
    <row r="68" ht="15" customHeight="1" spans="1:6">
      <c r="A68" s="17">
        <v>64</v>
      </c>
      <c r="B68" s="18" t="s">
        <v>8</v>
      </c>
      <c r="C68" s="17" t="s">
        <v>134</v>
      </c>
      <c r="D68" s="17" t="s">
        <v>15</v>
      </c>
      <c r="E68" s="17" t="s">
        <v>129</v>
      </c>
      <c r="F68" s="17">
        <v>625</v>
      </c>
    </row>
    <row r="69" ht="15" customHeight="1" spans="1:6">
      <c r="A69" s="17">
        <v>65</v>
      </c>
      <c r="B69" s="18" t="s">
        <v>8</v>
      </c>
      <c r="C69" s="17" t="s">
        <v>135</v>
      </c>
      <c r="D69" s="17" t="s">
        <v>15</v>
      </c>
      <c r="E69" s="17" t="s">
        <v>40</v>
      </c>
      <c r="F69" s="17">
        <v>312.5</v>
      </c>
    </row>
    <row r="70" ht="15" customHeight="1" spans="1:6">
      <c r="A70" s="17">
        <v>66</v>
      </c>
      <c r="B70" s="18" t="s">
        <v>8</v>
      </c>
      <c r="C70" s="17" t="s">
        <v>136</v>
      </c>
      <c r="D70" s="17" t="s">
        <v>15</v>
      </c>
      <c r="E70" s="17" t="s">
        <v>137</v>
      </c>
      <c r="F70" s="17">
        <v>312.5</v>
      </c>
    </row>
    <row r="71" ht="15" customHeight="1" spans="1:6">
      <c r="A71" s="17">
        <v>67</v>
      </c>
      <c r="B71" s="18" t="s">
        <v>8</v>
      </c>
      <c r="C71" s="17" t="s">
        <v>138</v>
      </c>
      <c r="D71" s="17" t="s">
        <v>15</v>
      </c>
      <c r="E71" s="17" t="s">
        <v>139</v>
      </c>
      <c r="F71" s="17">
        <v>312.5</v>
      </c>
    </row>
    <row r="72" ht="15" customHeight="1" spans="1:6">
      <c r="A72" s="17">
        <v>68</v>
      </c>
      <c r="B72" s="18" t="s">
        <v>8</v>
      </c>
      <c r="C72" s="17" t="s">
        <v>140</v>
      </c>
      <c r="D72" s="17" t="s">
        <v>15</v>
      </c>
      <c r="E72" s="17" t="s">
        <v>141</v>
      </c>
      <c r="F72" s="17">
        <v>625</v>
      </c>
    </row>
    <row r="73" ht="15" customHeight="1" spans="1:6">
      <c r="A73" s="17">
        <v>69</v>
      </c>
      <c r="B73" s="18" t="s">
        <v>8</v>
      </c>
      <c r="C73" s="17" t="s">
        <v>142</v>
      </c>
      <c r="D73" s="17" t="s">
        <v>10</v>
      </c>
      <c r="E73" s="17" t="s">
        <v>143</v>
      </c>
      <c r="F73" s="17">
        <v>312.5</v>
      </c>
    </row>
    <row r="74" ht="15" customHeight="1" spans="1:6">
      <c r="A74" s="17">
        <v>70</v>
      </c>
      <c r="B74" s="18" t="s">
        <v>8</v>
      </c>
      <c r="C74" s="17" t="s">
        <v>144</v>
      </c>
      <c r="D74" s="17" t="s">
        <v>10</v>
      </c>
      <c r="E74" s="17" t="s">
        <v>145</v>
      </c>
      <c r="F74" s="17">
        <v>312.5</v>
      </c>
    </row>
    <row r="75" ht="15" customHeight="1" spans="1:6">
      <c r="A75" s="17">
        <v>71</v>
      </c>
      <c r="B75" s="18" t="s">
        <v>8</v>
      </c>
      <c r="C75" s="17" t="s">
        <v>146</v>
      </c>
      <c r="D75" s="17" t="s">
        <v>15</v>
      </c>
      <c r="E75" s="17" t="s">
        <v>147</v>
      </c>
      <c r="F75" s="17">
        <v>312.5</v>
      </c>
    </row>
    <row r="76" ht="15" customHeight="1" spans="1:6">
      <c r="A76" s="17">
        <v>72</v>
      </c>
      <c r="B76" s="18" t="s">
        <v>8</v>
      </c>
      <c r="C76" s="17" t="s">
        <v>148</v>
      </c>
      <c r="D76" s="17" t="s">
        <v>10</v>
      </c>
      <c r="E76" s="17" t="s">
        <v>149</v>
      </c>
      <c r="F76" s="17">
        <v>625</v>
      </c>
    </row>
    <row r="77" ht="15" customHeight="1" spans="1:6">
      <c r="A77" s="17">
        <v>73</v>
      </c>
      <c r="B77" s="18" t="s">
        <v>8</v>
      </c>
      <c r="C77" s="17" t="s">
        <v>150</v>
      </c>
      <c r="D77" s="17" t="s">
        <v>10</v>
      </c>
      <c r="E77" s="17" t="s">
        <v>123</v>
      </c>
      <c r="F77" s="17">
        <v>625</v>
      </c>
    </row>
    <row r="78" ht="15" customHeight="1" spans="1:6">
      <c r="A78" s="17">
        <v>74</v>
      </c>
      <c r="B78" s="18" t="s">
        <v>8</v>
      </c>
      <c r="C78" s="17" t="s">
        <v>151</v>
      </c>
      <c r="D78" s="17" t="s">
        <v>10</v>
      </c>
      <c r="E78" s="17" t="s">
        <v>152</v>
      </c>
      <c r="F78" s="17">
        <v>625</v>
      </c>
    </row>
    <row r="79" ht="15" customHeight="1" spans="1:6">
      <c r="A79" s="17">
        <v>75</v>
      </c>
      <c r="B79" s="18" t="s">
        <v>8</v>
      </c>
      <c r="C79" s="17" t="s">
        <v>150</v>
      </c>
      <c r="D79" s="17" t="s">
        <v>10</v>
      </c>
      <c r="E79" s="17" t="s">
        <v>153</v>
      </c>
      <c r="F79" s="17">
        <v>625</v>
      </c>
    </row>
    <row r="80" ht="15" customHeight="1" spans="1:6">
      <c r="A80" s="17">
        <v>76</v>
      </c>
      <c r="B80" s="18" t="s">
        <v>8</v>
      </c>
      <c r="C80" s="17" t="s">
        <v>154</v>
      </c>
      <c r="D80" s="17" t="s">
        <v>15</v>
      </c>
      <c r="E80" s="17" t="s">
        <v>127</v>
      </c>
      <c r="F80" s="17">
        <v>625</v>
      </c>
    </row>
    <row r="81" ht="15" customHeight="1" spans="1:6">
      <c r="A81" s="17">
        <v>77</v>
      </c>
      <c r="B81" s="18" t="s">
        <v>8</v>
      </c>
      <c r="C81" s="17" t="s">
        <v>155</v>
      </c>
      <c r="D81" s="17" t="s">
        <v>10</v>
      </c>
      <c r="E81" s="17" t="s">
        <v>156</v>
      </c>
      <c r="F81" s="17">
        <v>625</v>
      </c>
    </row>
    <row r="82" ht="15" customHeight="1" spans="1:6">
      <c r="A82" s="17">
        <v>78</v>
      </c>
      <c r="B82" s="18" t="s">
        <v>8</v>
      </c>
      <c r="C82" s="17" t="s">
        <v>157</v>
      </c>
      <c r="D82" s="17" t="s">
        <v>10</v>
      </c>
      <c r="E82" s="17" t="s">
        <v>68</v>
      </c>
      <c r="F82" s="17">
        <v>312.5</v>
      </c>
    </row>
    <row r="83" ht="15" customHeight="1" spans="1:6">
      <c r="A83" s="17">
        <v>79</v>
      </c>
      <c r="B83" s="18" t="s">
        <v>8</v>
      </c>
      <c r="C83" s="17" t="s">
        <v>158</v>
      </c>
      <c r="D83" s="17" t="s">
        <v>10</v>
      </c>
      <c r="E83" s="17" t="s">
        <v>159</v>
      </c>
      <c r="F83" s="17">
        <v>312.5</v>
      </c>
    </row>
    <row r="84" ht="15" customHeight="1" spans="1:6">
      <c r="A84" s="17">
        <v>80</v>
      </c>
      <c r="B84" s="18" t="s">
        <v>8</v>
      </c>
      <c r="C84" s="17" t="s">
        <v>160</v>
      </c>
      <c r="D84" s="17" t="s">
        <v>15</v>
      </c>
      <c r="E84" s="17" t="s">
        <v>74</v>
      </c>
      <c r="F84" s="17">
        <v>312.5</v>
      </c>
    </row>
    <row r="85" ht="15" customHeight="1" spans="1:6">
      <c r="A85" s="17">
        <v>81</v>
      </c>
      <c r="B85" s="18" t="s">
        <v>8</v>
      </c>
      <c r="C85" s="17" t="s">
        <v>161</v>
      </c>
      <c r="D85" s="17" t="s">
        <v>15</v>
      </c>
      <c r="E85" s="17" t="s">
        <v>162</v>
      </c>
      <c r="F85" s="17">
        <v>625</v>
      </c>
    </row>
    <row r="86" ht="15" customHeight="1" spans="1:6">
      <c r="A86" s="17">
        <v>82</v>
      </c>
      <c r="B86" s="18" t="s">
        <v>8</v>
      </c>
      <c r="C86" s="17" t="s">
        <v>163</v>
      </c>
      <c r="D86" s="17" t="s">
        <v>15</v>
      </c>
      <c r="E86" s="17" t="s">
        <v>164</v>
      </c>
      <c r="F86" s="17">
        <v>625</v>
      </c>
    </row>
    <row r="87" ht="15" customHeight="1" spans="1:6">
      <c r="A87" s="17">
        <v>83</v>
      </c>
      <c r="B87" s="18" t="s">
        <v>8</v>
      </c>
      <c r="C87" s="17" t="s">
        <v>165</v>
      </c>
      <c r="D87" s="17" t="s">
        <v>10</v>
      </c>
      <c r="E87" s="17" t="s">
        <v>166</v>
      </c>
      <c r="F87" s="17">
        <v>625</v>
      </c>
    </row>
    <row r="88" ht="15" customHeight="1" spans="1:6">
      <c r="A88" s="17">
        <v>84</v>
      </c>
      <c r="B88" s="18" t="s">
        <v>8</v>
      </c>
      <c r="C88" s="17" t="s">
        <v>167</v>
      </c>
      <c r="D88" s="17" t="s">
        <v>15</v>
      </c>
      <c r="E88" s="17" t="s">
        <v>168</v>
      </c>
      <c r="F88" s="17">
        <v>625</v>
      </c>
    </row>
    <row r="89" ht="15" customHeight="1" spans="1:6">
      <c r="A89" s="17">
        <v>85</v>
      </c>
      <c r="B89" s="18" t="s">
        <v>8</v>
      </c>
      <c r="C89" s="17" t="s">
        <v>65</v>
      </c>
      <c r="D89" s="17" t="s">
        <v>10</v>
      </c>
      <c r="E89" s="17" t="s">
        <v>169</v>
      </c>
      <c r="F89" s="17">
        <v>312.5</v>
      </c>
    </row>
    <row r="90" ht="15" customHeight="1" spans="1:6">
      <c r="A90" s="17">
        <v>86</v>
      </c>
      <c r="B90" s="18" t="s">
        <v>8</v>
      </c>
      <c r="C90" s="17" t="s">
        <v>170</v>
      </c>
      <c r="D90" s="17" t="s">
        <v>10</v>
      </c>
      <c r="E90" s="17" t="s">
        <v>171</v>
      </c>
      <c r="F90" s="17">
        <v>625</v>
      </c>
    </row>
    <row r="91" ht="15" customHeight="1" spans="1:6">
      <c r="A91" s="17">
        <v>87</v>
      </c>
      <c r="B91" s="18" t="s">
        <v>8</v>
      </c>
      <c r="C91" s="17" t="s">
        <v>172</v>
      </c>
      <c r="D91" s="17" t="s">
        <v>15</v>
      </c>
      <c r="E91" s="17" t="s">
        <v>173</v>
      </c>
      <c r="F91" s="17">
        <v>625</v>
      </c>
    </row>
    <row r="92" ht="15" customHeight="1" spans="1:6">
      <c r="A92" s="17">
        <v>88</v>
      </c>
      <c r="B92" s="18" t="s">
        <v>8</v>
      </c>
      <c r="C92" s="17" t="s">
        <v>174</v>
      </c>
      <c r="D92" s="17" t="s">
        <v>15</v>
      </c>
      <c r="E92" s="17" t="s">
        <v>175</v>
      </c>
      <c r="F92" s="17">
        <v>312.5</v>
      </c>
    </row>
    <row r="93" ht="15" customHeight="1" spans="1:6">
      <c r="A93" s="17">
        <v>89</v>
      </c>
      <c r="B93" s="18" t="s">
        <v>8</v>
      </c>
      <c r="C93" s="17" t="s">
        <v>176</v>
      </c>
      <c r="D93" s="17" t="s">
        <v>10</v>
      </c>
      <c r="E93" s="17" t="s">
        <v>177</v>
      </c>
      <c r="F93" s="17">
        <v>312.5</v>
      </c>
    </row>
    <row r="94" ht="15" customHeight="1" spans="1:6">
      <c r="A94" s="17">
        <v>90</v>
      </c>
      <c r="B94" s="18" t="s">
        <v>8</v>
      </c>
      <c r="C94" s="17" t="s">
        <v>178</v>
      </c>
      <c r="D94" s="17" t="s">
        <v>15</v>
      </c>
      <c r="E94" s="17" t="s">
        <v>179</v>
      </c>
      <c r="F94" s="17">
        <v>625</v>
      </c>
    </row>
    <row r="95" ht="15" customHeight="1" spans="1:6">
      <c r="A95" s="17">
        <v>91</v>
      </c>
      <c r="B95" s="18" t="s">
        <v>8</v>
      </c>
      <c r="C95" s="17" t="s">
        <v>180</v>
      </c>
      <c r="D95" s="17" t="s">
        <v>15</v>
      </c>
      <c r="E95" s="17" t="s">
        <v>181</v>
      </c>
      <c r="F95" s="17">
        <v>312.5</v>
      </c>
    </row>
    <row r="96" ht="15" customHeight="1" spans="1:6">
      <c r="A96" s="17">
        <v>92</v>
      </c>
      <c r="B96" s="18" t="s">
        <v>8</v>
      </c>
      <c r="C96" s="17" t="s">
        <v>182</v>
      </c>
      <c r="D96" s="17" t="s">
        <v>15</v>
      </c>
      <c r="E96" s="17" t="s">
        <v>183</v>
      </c>
      <c r="F96" s="17">
        <v>625</v>
      </c>
    </row>
    <row r="97" ht="15" customHeight="1" spans="1:6">
      <c r="A97" s="17">
        <v>93</v>
      </c>
      <c r="B97" s="18" t="s">
        <v>8</v>
      </c>
      <c r="C97" s="17" t="s">
        <v>184</v>
      </c>
      <c r="D97" s="17" t="s">
        <v>10</v>
      </c>
      <c r="E97" s="17" t="s">
        <v>99</v>
      </c>
      <c r="F97" s="17">
        <v>625</v>
      </c>
    </row>
    <row r="98" ht="15" customHeight="1" spans="1:6">
      <c r="A98" s="17">
        <v>94</v>
      </c>
      <c r="B98" s="18" t="s">
        <v>8</v>
      </c>
      <c r="C98" s="17" t="s">
        <v>185</v>
      </c>
      <c r="D98" s="17" t="s">
        <v>10</v>
      </c>
      <c r="E98" s="17" t="s">
        <v>186</v>
      </c>
      <c r="F98" s="17">
        <v>312.5</v>
      </c>
    </row>
    <row r="99" ht="15" customHeight="1" spans="1:6">
      <c r="A99" s="17">
        <v>95</v>
      </c>
      <c r="B99" s="18" t="s">
        <v>8</v>
      </c>
      <c r="C99" s="17" t="s">
        <v>187</v>
      </c>
      <c r="D99" s="17" t="s">
        <v>10</v>
      </c>
      <c r="E99" s="17" t="s">
        <v>188</v>
      </c>
      <c r="F99" s="17">
        <v>625</v>
      </c>
    </row>
    <row r="100" ht="15" customHeight="1" spans="1:6">
      <c r="A100" s="17">
        <v>96</v>
      </c>
      <c r="B100" s="18" t="s">
        <v>8</v>
      </c>
      <c r="C100" s="17" t="s">
        <v>189</v>
      </c>
      <c r="D100" s="17" t="s">
        <v>15</v>
      </c>
      <c r="E100" s="17" t="s">
        <v>190</v>
      </c>
      <c r="F100" s="17">
        <v>312.5</v>
      </c>
    </row>
    <row r="101" ht="15" customHeight="1" spans="1:6">
      <c r="A101" s="17">
        <v>97</v>
      </c>
      <c r="B101" s="18" t="s">
        <v>8</v>
      </c>
      <c r="C101" s="17" t="s">
        <v>191</v>
      </c>
      <c r="D101" s="17" t="s">
        <v>10</v>
      </c>
      <c r="E101" s="17" t="s">
        <v>192</v>
      </c>
      <c r="F101" s="17">
        <v>625</v>
      </c>
    </row>
    <row r="102" ht="15" customHeight="1" spans="1:6">
      <c r="A102" s="17">
        <v>98</v>
      </c>
      <c r="B102" s="18" t="s">
        <v>8</v>
      </c>
      <c r="C102" s="17" t="s">
        <v>193</v>
      </c>
      <c r="D102" s="17" t="s">
        <v>10</v>
      </c>
      <c r="E102" s="17" t="s">
        <v>194</v>
      </c>
      <c r="F102" s="17">
        <v>312.5</v>
      </c>
    </row>
    <row r="103" ht="15" customHeight="1" spans="1:6">
      <c r="A103" s="17">
        <v>99</v>
      </c>
      <c r="B103" s="18" t="s">
        <v>8</v>
      </c>
      <c r="C103" s="17" t="s">
        <v>195</v>
      </c>
      <c r="D103" s="17" t="s">
        <v>10</v>
      </c>
      <c r="E103" s="17" t="s">
        <v>196</v>
      </c>
      <c r="F103" s="17">
        <v>312.5</v>
      </c>
    </row>
    <row r="104" ht="15" customHeight="1" spans="1:6">
      <c r="A104" s="17">
        <v>100</v>
      </c>
      <c r="B104" s="18" t="s">
        <v>8</v>
      </c>
      <c r="C104" s="17" t="s">
        <v>197</v>
      </c>
      <c r="D104" s="17" t="s">
        <v>15</v>
      </c>
      <c r="E104" s="17" t="s">
        <v>95</v>
      </c>
      <c r="F104" s="17">
        <v>312.5</v>
      </c>
    </row>
    <row r="105" ht="15" customHeight="1" spans="1:6">
      <c r="A105" s="17">
        <v>101</v>
      </c>
      <c r="B105" s="18" t="s">
        <v>8</v>
      </c>
      <c r="C105" s="17" t="s">
        <v>198</v>
      </c>
      <c r="D105" s="17" t="s">
        <v>10</v>
      </c>
      <c r="E105" s="17" t="s">
        <v>199</v>
      </c>
      <c r="F105" s="17">
        <v>312.5</v>
      </c>
    </row>
    <row r="106" ht="15" customHeight="1" spans="1:6">
      <c r="A106" s="17">
        <v>102</v>
      </c>
      <c r="B106" s="18" t="s">
        <v>8</v>
      </c>
      <c r="C106" s="17" t="s">
        <v>200</v>
      </c>
      <c r="D106" s="17" t="s">
        <v>15</v>
      </c>
      <c r="E106" s="17" t="s">
        <v>201</v>
      </c>
      <c r="F106" s="17">
        <v>312.5</v>
      </c>
    </row>
    <row r="107" ht="15" customHeight="1" spans="1:6">
      <c r="A107" s="17">
        <v>103</v>
      </c>
      <c r="B107" s="18" t="s">
        <v>8</v>
      </c>
      <c r="C107" s="17" t="s">
        <v>202</v>
      </c>
      <c r="D107" s="17" t="s">
        <v>15</v>
      </c>
      <c r="E107" s="17" t="s">
        <v>203</v>
      </c>
      <c r="F107" s="17">
        <v>625</v>
      </c>
    </row>
    <row r="108" ht="15" customHeight="1" spans="1:6">
      <c r="A108" s="17">
        <v>104</v>
      </c>
      <c r="B108" s="18" t="s">
        <v>8</v>
      </c>
      <c r="C108" s="17" t="s">
        <v>204</v>
      </c>
      <c r="D108" s="17" t="s">
        <v>15</v>
      </c>
      <c r="E108" s="17" t="s">
        <v>205</v>
      </c>
      <c r="F108" s="17">
        <v>625</v>
      </c>
    </row>
    <row r="109" ht="15" customHeight="1" spans="1:6">
      <c r="A109" s="17">
        <v>105</v>
      </c>
      <c r="B109" s="18" t="s">
        <v>8</v>
      </c>
      <c r="C109" s="17" t="s">
        <v>206</v>
      </c>
      <c r="D109" s="17" t="s">
        <v>10</v>
      </c>
      <c r="E109" s="17" t="s">
        <v>207</v>
      </c>
      <c r="F109" s="17">
        <v>625</v>
      </c>
    </row>
    <row r="110" ht="15" customHeight="1" spans="1:6">
      <c r="A110" s="17">
        <v>106</v>
      </c>
      <c r="B110" s="18" t="s">
        <v>8</v>
      </c>
      <c r="C110" s="17" t="s">
        <v>208</v>
      </c>
      <c r="D110" s="17" t="s">
        <v>10</v>
      </c>
      <c r="E110" s="17" t="s">
        <v>66</v>
      </c>
      <c r="F110" s="17">
        <v>312.5</v>
      </c>
    </row>
    <row r="111" ht="15" customHeight="1" spans="1:6">
      <c r="A111" s="17">
        <v>107</v>
      </c>
      <c r="B111" s="18" t="s">
        <v>8</v>
      </c>
      <c r="C111" s="17" t="s">
        <v>209</v>
      </c>
      <c r="D111" s="17" t="s">
        <v>10</v>
      </c>
      <c r="E111" s="17" t="s">
        <v>199</v>
      </c>
      <c r="F111" s="17">
        <v>312.5</v>
      </c>
    </row>
    <row r="112" ht="15" customHeight="1" spans="1:6">
      <c r="A112" s="17">
        <v>108</v>
      </c>
      <c r="B112" s="18" t="s">
        <v>8</v>
      </c>
      <c r="C112" s="17" t="s">
        <v>210</v>
      </c>
      <c r="D112" s="17" t="s">
        <v>15</v>
      </c>
      <c r="E112" s="17" t="s">
        <v>211</v>
      </c>
      <c r="F112" s="17">
        <v>312.5</v>
      </c>
    </row>
    <row r="113" ht="15" customHeight="1" spans="1:6">
      <c r="A113" s="17">
        <v>109</v>
      </c>
      <c r="B113" s="18" t="s">
        <v>8</v>
      </c>
      <c r="C113" s="17" t="s">
        <v>212</v>
      </c>
      <c r="D113" s="17" t="s">
        <v>15</v>
      </c>
      <c r="E113" s="17" t="s">
        <v>213</v>
      </c>
      <c r="F113" s="17">
        <v>312.5</v>
      </c>
    </row>
    <row r="114" ht="15" customHeight="1" spans="1:6">
      <c r="A114" s="17">
        <v>110</v>
      </c>
      <c r="B114" s="18" t="s">
        <v>8</v>
      </c>
      <c r="C114" s="17" t="s">
        <v>214</v>
      </c>
      <c r="D114" s="17" t="s">
        <v>15</v>
      </c>
      <c r="E114" s="17" t="s">
        <v>215</v>
      </c>
      <c r="F114" s="17">
        <v>312.5</v>
      </c>
    </row>
    <row r="115" ht="15" customHeight="1" spans="1:6">
      <c r="A115" s="17">
        <v>111</v>
      </c>
      <c r="B115" s="18" t="s">
        <v>8</v>
      </c>
      <c r="C115" s="17" t="s">
        <v>216</v>
      </c>
      <c r="D115" s="17" t="s">
        <v>10</v>
      </c>
      <c r="E115" s="17" t="s">
        <v>217</v>
      </c>
      <c r="F115" s="17">
        <v>312.5</v>
      </c>
    </row>
    <row r="116" ht="15" customHeight="1" spans="1:6">
      <c r="A116" s="17">
        <v>112</v>
      </c>
      <c r="B116" s="18" t="s">
        <v>8</v>
      </c>
      <c r="C116" s="17" t="s">
        <v>218</v>
      </c>
      <c r="D116" s="17" t="s">
        <v>15</v>
      </c>
      <c r="E116" s="17" t="s">
        <v>219</v>
      </c>
      <c r="F116" s="17">
        <v>312.5</v>
      </c>
    </row>
    <row r="117" ht="15" customHeight="1" spans="1:6">
      <c r="A117" s="17">
        <v>113</v>
      </c>
      <c r="B117" s="18" t="s">
        <v>8</v>
      </c>
      <c r="C117" s="17" t="s">
        <v>220</v>
      </c>
      <c r="D117" s="17" t="s">
        <v>15</v>
      </c>
      <c r="E117" s="17" t="s">
        <v>16</v>
      </c>
      <c r="F117" s="17">
        <v>312.5</v>
      </c>
    </row>
    <row r="118" ht="15" customHeight="1" spans="1:6">
      <c r="A118" s="17">
        <v>114</v>
      </c>
      <c r="B118" s="18" t="s">
        <v>8</v>
      </c>
      <c r="C118" s="17" t="s">
        <v>221</v>
      </c>
      <c r="D118" s="17" t="s">
        <v>15</v>
      </c>
      <c r="E118" s="17" t="s">
        <v>222</v>
      </c>
      <c r="F118" s="17">
        <v>625</v>
      </c>
    </row>
    <row r="119" ht="15" customHeight="1" spans="1:6">
      <c r="A119" s="17">
        <v>115</v>
      </c>
      <c r="B119" s="18" t="s">
        <v>8</v>
      </c>
      <c r="C119" s="17" t="s">
        <v>223</v>
      </c>
      <c r="D119" s="17" t="s">
        <v>10</v>
      </c>
      <c r="E119" s="17" t="s">
        <v>224</v>
      </c>
      <c r="F119" s="17">
        <v>312.5</v>
      </c>
    </row>
    <row r="120" ht="15" customHeight="1" spans="1:6">
      <c r="A120" s="17">
        <v>116</v>
      </c>
      <c r="B120" s="18" t="s">
        <v>8</v>
      </c>
      <c r="C120" s="17" t="s">
        <v>225</v>
      </c>
      <c r="D120" s="17" t="s">
        <v>10</v>
      </c>
      <c r="E120" s="17" t="s">
        <v>50</v>
      </c>
      <c r="F120" s="17">
        <v>312.5</v>
      </c>
    </row>
    <row r="121" ht="15" customHeight="1" spans="1:6">
      <c r="A121" s="17">
        <v>117</v>
      </c>
      <c r="B121" s="18" t="s">
        <v>8</v>
      </c>
      <c r="C121" s="17" t="s">
        <v>226</v>
      </c>
      <c r="D121" s="17" t="s">
        <v>15</v>
      </c>
      <c r="E121" s="17" t="s">
        <v>227</v>
      </c>
      <c r="F121" s="17">
        <v>312.5</v>
      </c>
    </row>
    <row r="122" ht="15" customHeight="1" spans="1:6">
      <c r="A122" s="17">
        <v>118</v>
      </c>
      <c r="B122" s="18" t="s">
        <v>8</v>
      </c>
      <c r="C122" s="17" t="s">
        <v>228</v>
      </c>
      <c r="D122" s="17" t="s">
        <v>15</v>
      </c>
      <c r="E122" s="17" t="s">
        <v>205</v>
      </c>
      <c r="F122" s="17">
        <v>312.5</v>
      </c>
    </row>
    <row r="123" ht="15" customHeight="1" spans="1:6">
      <c r="A123" s="17">
        <v>119</v>
      </c>
      <c r="B123" s="18" t="s">
        <v>8</v>
      </c>
      <c r="C123" s="17" t="s">
        <v>229</v>
      </c>
      <c r="D123" s="17" t="s">
        <v>15</v>
      </c>
      <c r="E123" s="17" t="s">
        <v>230</v>
      </c>
      <c r="F123" s="17">
        <v>312.5</v>
      </c>
    </row>
    <row r="124" ht="15" customHeight="1" spans="1:6">
      <c r="A124" s="17">
        <v>120</v>
      </c>
      <c r="B124" s="18" t="s">
        <v>8</v>
      </c>
      <c r="C124" s="17" t="s">
        <v>231</v>
      </c>
      <c r="D124" s="17" t="s">
        <v>10</v>
      </c>
      <c r="E124" s="17" t="s">
        <v>232</v>
      </c>
      <c r="F124" s="17">
        <v>625</v>
      </c>
    </row>
    <row r="125" ht="15" customHeight="1" spans="1:6">
      <c r="A125" s="17">
        <v>121</v>
      </c>
      <c r="B125" s="18" t="s">
        <v>8</v>
      </c>
      <c r="C125" s="17" t="s">
        <v>144</v>
      </c>
      <c r="D125" s="17" t="s">
        <v>15</v>
      </c>
      <c r="E125" s="17" t="s">
        <v>233</v>
      </c>
      <c r="F125" s="17">
        <v>312.5</v>
      </c>
    </row>
    <row r="126" ht="15" customHeight="1" spans="1:6">
      <c r="A126" s="17">
        <v>122</v>
      </c>
      <c r="B126" s="18" t="s">
        <v>8</v>
      </c>
      <c r="C126" s="17" t="s">
        <v>234</v>
      </c>
      <c r="D126" s="17" t="s">
        <v>10</v>
      </c>
      <c r="E126" s="17" t="s">
        <v>177</v>
      </c>
      <c r="F126" s="17">
        <v>312.5</v>
      </c>
    </row>
    <row r="127" ht="15" customHeight="1" spans="1:6">
      <c r="A127" s="17">
        <v>123</v>
      </c>
      <c r="B127" s="18" t="s">
        <v>8</v>
      </c>
      <c r="C127" s="17" t="s">
        <v>235</v>
      </c>
      <c r="D127" s="17" t="s">
        <v>10</v>
      </c>
      <c r="E127" s="17" t="s">
        <v>236</v>
      </c>
      <c r="F127" s="17">
        <v>312.5</v>
      </c>
    </row>
    <row r="128" ht="15" customHeight="1" spans="1:6">
      <c r="A128" s="17">
        <v>124</v>
      </c>
      <c r="B128" s="18" t="s">
        <v>8</v>
      </c>
      <c r="C128" s="17" t="s">
        <v>237</v>
      </c>
      <c r="D128" s="17" t="s">
        <v>10</v>
      </c>
      <c r="E128" s="17" t="s">
        <v>238</v>
      </c>
      <c r="F128" s="17">
        <v>312.5</v>
      </c>
    </row>
    <row r="129" ht="15" customHeight="1" spans="1:6">
      <c r="A129" s="17">
        <v>125</v>
      </c>
      <c r="B129" s="18" t="s">
        <v>8</v>
      </c>
      <c r="C129" s="17" t="s">
        <v>239</v>
      </c>
      <c r="D129" s="17" t="s">
        <v>10</v>
      </c>
      <c r="E129" s="17" t="s">
        <v>240</v>
      </c>
      <c r="F129" s="17">
        <v>312.5</v>
      </c>
    </row>
    <row r="130" ht="15" customHeight="1" spans="1:6">
      <c r="A130" s="17">
        <v>126</v>
      </c>
      <c r="B130" s="18" t="s">
        <v>8</v>
      </c>
      <c r="C130" s="17" t="s">
        <v>241</v>
      </c>
      <c r="D130" s="17" t="s">
        <v>15</v>
      </c>
      <c r="E130" s="17" t="s">
        <v>183</v>
      </c>
      <c r="F130" s="17">
        <v>312.5</v>
      </c>
    </row>
    <row r="131" ht="15" customHeight="1" spans="1:6">
      <c r="A131" s="17">
        <v>127</v>
      </c>
      <c r="B131" s="18" t="s">
        <v>8</v>
      </c>
      <c r="C131" s="17" t="s">
        <v>242</v>
      </c>
      <c r="D131" s="17" t="s">
        <v>10</v>
      </c>
      <c r="E131" s="17" t="s">
        <v>18</v>
      </c>
      <c r="F131" s="17">
        <v>625</v>
      </c>
    </row>
    <row r="132" ht="15" customHeight="1" spans="1:6">
      <c r="A132" s="17">
        <v>128</v>
      </c>
      <c r="B132" s="18" t="s">
        <v>8</v>
      </c>
      <c r="C132" s="17" t="s">
        <v>243</v>
      </c>
      <c r="D132" s="17" t="s">
        <v>15</v>
      </c>
      <c r="E132" s="17" t="s">
        <v>244</v>
      </c>
      <c r="F132" s="17">
        <v>625</v>
      </c>
    </row>
    <row r="133" ht="15" customHeight="1" spans="1:6">
      <c r="A133" s="17">
        <v>129</v>
      </c>
      <c r="B133" s="18" t="s">
        <v>8</v>
      </c>
      <c r="C133" s="17" t="s">
        <v>245</v>
      </c>
      <c r="D133" s="17" t="s">
        <v>15</v>
      </c>
      <c r="E133" s="17" t="s">
        <v>246</v>
      </c>
      <c r="F133" s="17">
        <v>625</v>
      </c>
    </row>
    <row r="134" ht="15" customHeight="1" spans="1:6">
      <c r="A134" s="17">
        <v>130</v>
      </c>
      <c r="B134" s="18" t="s">
        <v>8</v>
      </c>
      <c r="C134" s="17" t="s">
        <v>247</v>
      </c>
      <c r="D134" s="17" t="s">
        <v>15</v>
      </c>
      <c r="E134" s="17" t="s">
        <v>248</v>
      </c>
      <c r="F134" s="17">
        <v>625</v>
      </c>
    </row>
    <row r="135" ht="15" customHeight="1" spans="1:6">
      <c r="A135" s="17">
        <v>131</v>
      </c>
      <c r="B135" s="18" t="s">
        <v>8</v>
      </c>
      <c r="C135" s="17" t="s">
        <v>249</v>
      </c>
      <c r="D135" s="17" t="s">
        <v>10</v>
      </c>
      <c r="E135" s="17" t="s">
        <v>250</v>
      </c>
      <c r="F135" s="17">
        <v>312.5</v>
      </c>
    </row>
    <row r="136" ht="15" customHeight="1" spans="1:6">
      <c r="A136" s="17">
        <v>132</v>
      </c>
      <c r="B136" s="18" t="s">
        <v>8</v>
      </c>
      <c r="C136" s="17" t="s">
        <v>251</v>
      </c>
      <c r="D136" s="17" t="s">
        <v>15</v>
      </c>
      <c r="E136" s="17" t="s">
        <v>246</v>
      </c>
      <c r="F136" s="17">
        <v>625</v>
      </c>
    </row>
    <row r="137" ht="15" customHeight="1" spans="1:6">
      <c r="A137" s="17">
        <v>133</v>
      </c>
      <c r="B137" s="18" t="s">
        <v>8</v>
      </c>
      <c r="C137" s="17" t="s">
        <v>252</v>
      </c>
      <c r="D137" s="17" t="s">
        <v>10</v>
      </c>
      <c r="E137" s="17" t="s">
        <v>253</v>
      </c>
      <c r="F137" s="17">
        <v>312.5</v>
      </c>
    </row>
    <row r="138" ht="15" customHeight="1" spans="1:6">
      <c r="A138" s="17">
        <v>134</v>
      </c>
      <c r="B138" s="18" t="s">
        <v>8</v>
      </c>
      <c r="C138" s="17" t="s">
        <v>254</v>
      </c>
      <c r="D138" s="17" t="s">
        <v>15</v>
      </c>
      <c r="E138" s="17" t="s">
        <v>255</v>
      </c>
      <c r="F138" s="17">
        <v>312.5</v>
      </c>
    </row>
    <row r="139" ht="15" customHeight="1" spans="1:6">
      <c r="A139" s="17">
        <v>135</v>
      </c>
      <c r="B139" s="18" t="s">
        <v>8</v>
      </c>
      <c r="C139" s="17" t="s">
        <v>256</v>
      </c>
      <c r="D139" s="17" t="s">
        <v>10</v>
      </c>
      <c r="E139" s="17" t="s">
        <v>257</v>
      </c>
      <c r="F139" s="17">
        <v>625</v>
      </c>
    </row>
    <row r="140" ht="15" customHeight="1" spans="1:6">
      <c r="A140" s="17">
        <v>136</v>
      </c>
      <c r="B140" s="18" t="s">
        <v>8</v>
      </c>
      <c r="C140" s="17" t="s">
        <v>258</v>
      </c>
      <c r="D140" s="17" t="s">
        <v>10</v>
      </c>
      <c r="E140" s="17" t="s">
        <v>259</v>
      </c>
      <c r="F140" s="17">
        <v>625</v>
      </c>
    </row>
    <row r="141" ht="15" customHeight="1" spans="1:6">
      <c r="A141" s="17">
        <v>137</v>
      </c>
      <c r="B141" s="18" t="s">
        <v>8</v>
      </c>
      <c r="C141" s="17" t="s">
        <v>88</v>
      </c>
      <c r="D141" s="17" t="s">
        <v>15</v>
      </c>
      <c r="E141" s="17" t="s">
        <v>260</v>
      </c>
      <c r="F141" s="17">
        <v>625</v>
      </c>
    </row>
    <row r="142" ht="15" customHeight="1" spans="1:6">
      <c r="A142" s="17">
        <v>138</v>
      </c>
      <c r="B142" s="18" t="s">
        <v>8</v>
      </c>
      <c r="C142" s="17" t="s">
        <v>261</v>
      </c>
      <c r="D142" s="17" t="s">
        <v>15</v>
      </c>
      <c r="E142" s="17" t="s">
        <v>262</v>
      </c>
      <c r="F142" s="17">
        <v>625</v>
      </c>
    </row>
    <row r="143" ht="15" customHeight="1" spans="1:6">
      <c r="A143" s="17">
        <v>139</v>
      </c>
      <c r="B143" s="18" t="s">
        <v>8</v>
      </c>
      <c r="C143" s="17" t="s">
        <v>263</v>
      </c>
      <c r="D143" s="17" t="s">
        <v>15</v>
      </c>
      <c r="E143" s="17" t="s">
        <v>264</v>
      </c>
      <c r="F143" s="17">
        <v>625</v>
      </c>
    </row>
    <row r="144" ht="15" customHeight="1" spans="1:6">
      <c r="A144" s="17">
        <v>140</v>
      </c>
      <c r="B144" s="18" t="s">
        <v>8</v>
      </c>
      <c r="C144" s="17" t="s">
        <v>265</v>
      </c>
      <c r="D144" s="17" t="s">
        <v>10</v>
      </c>
      <c r="E144" s="17" t="s">
        <v>266</v>
      </c>
      <c r="F144" s="17">
        <v>312.5</v>
      </c>
    </row>
    <row r="145" ht="15" customHeight="1" spans="1:6">
      <c r="A145" s="17">
        <v>141</v>
      </c>
      <c r="B145" s="18" t="s">
        <v>8</v>
      </c>
      <c r="C145" s="17" t="s">
        <v>267</v>
      </c>
      <c r="D145" s="17" t="s">
        <v>15</v>
      </c>
      <c r="E145" s="17" t="s">
        <v>268</v>
      </c>
      <c r="F145" s="17">
        <v>625</v>
      </c>
    </row>
    <row r="146" ht="15" customHeight="1" spans="1:6">
      <c r="A146" s="17">
        <v>142</v>
      </c>
      <c r="B146" s="18" t="s">
        <v>8</v>
      </c>
      <c r="C146" s="17" t="s">
        <v>269</v>
      </c>
      <c r="D146" s="17" t="s">
        <v>10</v>
      </c>
      <c r="E146" s="17" t="s">
        <v>68</v>
      </c>
      <c r="F146" s="17">
        <v>625</v>
      </c>
    </row>
    <row r="147" ht="15" customHeight="1" spans="1:6">
      <c r="A147" s="17">
        <v>143</v>
      </c>
      <c r="B147" s="18" t="s">
        <v>8</v>
      </c>
      <c r="C147" s="17" t="s">
        <v>270</v>
      </c>
      <c r="D147" s="17" t="s">
        <v>10</v>
      </c>
      <c r="E147" s="17" t="s">
        <v>271</v>
      </c>
      <c r="F147" s="17">
        <v>625</v>
      </c>
    </row>
    <row r="148" ht="15" customHeight="1" spans="1:6">
      <c r="A148" s="17">
        <v>144</v>
      </c>
      <c r="B148" s="18" t="s">
        <v>8</v>
      </c>
      <c r="C148" s="17" t="s">
        <v>272</v>
      </c>
      <c r="D148" s="17" t="s">
        <v>10</v>
      </c>
      <c r="E148" s="17" t="s">
        <v>273</v>
      </c>
      <c r="F148" s="17">
        <v>625</v>
      </c>
    </row>
    <row r="149" ht="15" customHeight="1" spans="1:6">
      <c r="A149" s="17">
        <v>145</v>
      </c>
      <c r="B149" s="18" t="s">
        <v>8</v>
      </c>
      <c r="C149" s="17" t="s">
        <v>125</v>
      </c>
      <c r="D149" s="17" t="s">
        <v>15</v>
      </c>
      <c r="E149" s="17" t="s">
        <v>274</v>
      </c>
      <c r="F149" s="17">
        <v>625</v>
      </c>
    </row>
    <row r="150" ht="15" customHeight="1" spans="1:6">
      <c r="A150" s="17">
        <v>146</v>
      </c>
      <c r="B150" s="18" t="s">
        <v>8</v>
      </c>
      <c r="C150" s="17" t="s">
        <v>275</v>
      </c>
      <c r="D150" s="17" t="s">
        <v>15</v>
      </c>
      <c r="E150" s="17" t="s">
        <v>276</v>
      </c>
      <c r="F150" s="17">
        <v>625</v>
      </c>
    </row>
    <row r="151" ht="15" customHeight="1" spans="1:6">
      <c r="A151" s="17">
        <v>147</v>
      </c>
      <c r="B151" s="18" t="s">
        <v>8</v>
      </c>
      <c r="C151" s="17" t="s">
        <v>277</v>
      </c>
      <c r="D151" s="17" t="s">
        <v>15</v>
      </c>
      <c r="E151" s="17" t="s">
        <v>278</v>
      </c>
      <c r="F151" s="17">
        <v>625</v>
      </c>
    </row>
    <row r="152" ht="15" customHeight="1" spans="1:6">
      <c r="A152" s="17">
        <v>148</v>
      </c>
      <c r="B152" s="18" t="s">
        <v>8</v>
      </c>
      <c r="C152" s="17" t="s">
        <v>279</v>
      </c>
      <c r="D152" s="17" t="s">
        <v>10</v>
      </c>
      <c r="E152" s="17" t="s">
        <v>280</v>
      </c>
      <c r="F152" s="17">
        <v>312.5</v>
      </c>
    </row>
    <row r="153" ht="15" customHeight="1" spans="1:6">
      <c r="A153" s="17">
        <v>149</v>
      </c>
      <c r="B153" s="18" t="s">
        <v>8</v>
      </c>
      <c r="C153" s="17" t="s">
        <v>281</v>
      </c>
      <c r="D153" s="17" t="s">
        <v>15</v>
      </c>
      <c r="E153" s="17" t="s">
        <v>203</v>
      </c>
      <c r="F153" s="17">
        <v>625</v>
      </c>
    </row>
    <row r="154" ht="15" customHeight="1" spans="1:6">
      <c r="A154" s="17">
        <v>150</v>
      </c>
      <c r="B154" s="18" t="s">
        <v>8</v>
      </c>
      <c r="C154" s="17" t="s">
        <v>282</v>
      </c>
      <c r="D154" s="17" t="s">
        <v>10</v>
      </c>
      <c r="E154" s="17" t="s">
        <v>18</v>
      </c>
      <c r="F154" s="17">
        <v>625</v>
      </c>
    </row>
    <row r="155" ht="15" customHeight="1" spans="1:6">
      <c r="A155" s="17">
        <v>151</v>
      </c>
      <c r="B155" s="18" t="s">
        <v>8</v>
      </c>
      <c r="C155" s="17" t="s">
        <v>283</v>
      </c>
      <c r="D155" s="17" t="s">
        <v>10</v>
      </c>
      <c r="E155" s="17" t="s">
        <v>284</v>
      </c>
      <c r="F155" s="17">
        <v>625</v>
      </c>
    </row>
    <row r="156" ht="15" customHeight="1" spans="1:6">
      <c r="A156" s="17">
        <v>152</v>
      </c>
      <c r="B156" s="18" t="s">
        <v>8</v>
      </c>
      <c r="C156" s="17" t="s">
        <v>285</v>
      </c>
      <c r="D156" s="17" t="s">
        <v>15</v>
      </c>
      <c r="E156" s="17" t="s">
        <v>211</v>
      </c>
      <c r="F156" s="17">
        <v>312.5</v>
      </c>
    </row>
    <row r="157" ht="15" customHeight="1" spans="1:6">
      <c r="A157" s="17">
        <v>153</v>
      </c>
      <c r="B157" s="18" t="s">
        <v>8</v>
      </c>
      <c r="C157" s="17" t="s">
        <v>286</v>
      </c>
      <c r="D157" s="17" t="s">
        <v>10</v>
      </c>
      <c r="E157" s="17" t="s">
        <v>287</v>
      </c>
      <c r="F157" s="17">
        <v>312.5</v>
      </c>
    </row>
    <row r="158" ht="15" customHeight="1" spans="1:6">
      <c r="A158" s="17">
        <v>154</v>
      </c>
      <c r="B158" s="18" t="s">
        <v>8</v>
      </c>
      <c r="C158" s="17" t="s">
        <v>288</v>
      </c>
      <c r="D158" s="17" t="s">
        <v>10</v>
      </c>
      <c r="E158" s="17" t="s">
        <v>46</v>
      </c>
      <c r="F158" s="17">
        <v>312.5</v>
      </c>
    </row>
    <row r="159" ht="15" customHeight="1" spans="1:6">
      <c r="A159" s="17">
        <v>155</v>
      </c>
      <c r="B159" s="18" t="s">
        <v>8</v>
      </c>
      <c r="C159" s="17" t="s">
        <v>289</v>
      </c>
      <c r="D159" s="17" t="s">
        <v>10</v>
      </c>
      <c r="E159" s="17" t="s">
        <v>186</v>
      </c>
      <c r="F159" s="17">
        <v>312.5</v>
      </c>
    </row>
    <row r="160" ht="15" customHeight="1" spans="1:6">
      <c r="A160" s="17">
        <v>156</v>
      </c>
      <c r="B160" s="18" t="s">
        <v>8</v>
      </c>
      <c r="C160" s="17" t="s">
        <v>290</v>
      </c>
      <c r="D160" s="17" t="s">
        <v>15</v>
      </c>
      <c r="E160" s="17" t="s">
        <v>291</v>
      </c>
      <c r="F160" s="17">
        <v>625</v>
      </c>
    </row>
    <row r="161" ht="15" customHeight="1" spans="1:6">
      <c r="A161" s="17">
        <v>157</v>
      </c>
      <c r="B161" s="18" t="s">
        <v>8</v>
      </c>
      <c r="C161" s="17" t="s">
        <v>292</v>
      </c>
      <c r="D161" s="17" t="s">
        <v>10</v>
      </c>
      <c r="E161" s="17" t="s">
        <v>280</v>
      </c>
      <c r="F161" s="17">
        <v>312.5</v>
      </c>
    </row>
    <row r="162" ht="15" customHeight="1" spans="1:6">
      <c r="A162" s="17">
        <v>158</v>
      </c>
      <c r="B162" s="18" t="s">
        <v>8</v>
      </c>
      <c r="C162" s="17" t="s">
        <v>293</v>
      </c>
      <c r="D162" s="17" t="s">
        <v>10</v>
      </c>
      <c r="E162" s="17" t="s">
        <v>149</v>
      </c>
      <c r="F162" s="17">
        <v>312.5</v>
      </c>
    </row>
    <row r="163" ht="15" customHeight="1" spans="1:6">
      <c r="A163" s="17">
        <v>159</v>
      </c>
      <c r="B163" s="18" t="s">
        <v>8</v>
      </c>
      <c r="C163" s="17" t="s">
        <v>294</v>
      </c>
      <c r="D163" s="17" t="s">
        <v>15</v>
      </c>
      <c r="E163" s="17" t="s">
        <v>295</v>
      </c>
      <c r="F163" s="17">
        <v>625</v>
      </c>
    </row>
    <row r="164" ht="15" customHeight="1" spans="1:6">
      <c r="A164" s="17">
        <v>160</v>
      </c>
      <c r="B164" s="18" t="s">
        <v>8</v>
      </c>
      <c r="C164" s="17" t="s">
        <v>296</v>
      </c>
      <c r="D164" s="17" t="s">
        <v>15</v>
      </c>
      <c r="E164" s="17" t="s">
        <v>211</v>
      </c>
      <c r="F164" s="17">
        <v>625</v>
      </c>
    </row>
    <row r="165" ht="15" customHeight="1" spans="1:6">
      <c r="A165" s="17">
        <v>161</v>
      </c>
      <c r="B165" s="18" t="s">
        <v>8</v>
      </c>
      <c r="C165" s="17" t="s">
        <v>297</v>
      </c>
      <c r="D165" s="17" t="s">
        <v>10</v>
      </c>
      <c r="E165" s="17" t="s">
        <v>103</v>
      </c>
      <c r="F165" s="17">
        <v>312.5</v>
      </c>
    </row>
    <row r="166" ht="15" customHeight="1" spans="1:6">
      <c r="A166" s="17">
        <v>162</v>
      </c>
      <c r="B166" s="18" t="s">
        <v>8</v>
      </c>
      <c r="C166" s="17" t="s">
        <v>298</v>
      </c>
      <c r="D166" s="17" t="s">
        <v>15</v>
      </c>
      <c r="E166" s="17" t="s">
        <v>299</v>
      </c>
      <c r="F166" s="17">
        <v>625</v>
      </c>
    </row>
    <row r="167" ht="15" customHeight="1" spans="1:6">
      <c r="A167" s="17">
        <v>163</v>
      </c>
      <c r="B167" s="18" t="s">
        <v>8</v>
      </c>
      <c r="C167" s="17" t="s">
        <v>300</v>
      </c>
      <c r="D167" s="17" t="s">
        <v>15</v>
      </c>
      <c r="E167" s="17" t="s">
        <v>301</v>
      </c>
      <c r="F167" s="17">
        <v>625</v>
      </c>
    </row>
    <row r="168" ht="15" customHeight="1" spans="1:6">
      <c r="A168" s="17">
        <v>164</v>
      </c>
      <c r="B168" s="18" t="s">
        <v>8</v>
      </c>
      <c r="C168" s="17" t="s">
        <v>302</v>
      </c>
      <c r="D168" s="17" t="s">
        <v>15</v>
      </c>
      <c r="E168" s="17" t="s">
        <v>248</v>
      </c>
      <c r="F168" s="17">
        <v>312.5</v>
      </c>
    </row>
    <row r="169" ht="15" customHeight="1" spans="1:6">
      <c r="A169" s="17">
        <v>165</v>
      </c>
      <c r="B169" s="18" t="s">
        <v>8</v>
      </c>
      <c r="C169" s="17" t="s">
        <v>303</v>
      </c>
      <c r="D169" s="17" t="s">
        <v>15</v>
      </c>
      <c r="E169" s="17" t="s">
        <v>127</v>
      </c>
      <c r="F169" s="17">
        <v>625</v>
      </c>
    </row>
    <row r="170" ht="15" customHeight="1" spans="1:6">
      <c r="A170" s="17">
        <v>166</v>
      </c>
      <c r="B170" s="18" t="s">
        <v>8</v>
      </c>
      <c r="C170" s="17" t="s">
        <v>304</v>
      </c>
      <c r="D170" s="17" t="s">
        <v>10</v>
      </c>
      <c r="E170" s="17" t="s">
        <v>305</v>
      </c>
      <c r="F170" s="17">
        <v>625</v>
      </c>
    </row>
    <row r="171" ht="15" customHeight="1" spans="1:6">
      <c r="A171" s="17">
        <v>167</v>
      </c>
      <c r="B171" s="18" t="s">
        <v>8</v>
      </c>
      <c r="C171" s="17" t="s">
        <v>306</v>
      </c>
      <c r="D171" s="17" t="s">
        <v>10</v>
      </c>
      <c r="E171" s="17" t="s">
        <v>307</v>
      </c>
      <c r="F171" s="17">
        <v>312.5</v>
      </c>
    </row>
    <row r="172" ht="15" customHeight="1" spans="1:6">
      <c r="A172" s="17">
        <v>168</v>
      </c>
      <c r="B172" s="18" t="s">
        <v>8</v>
      </c>
      <c r="C172" s="17" t="s">
        <v>197</v>
      </c>
      <c r="D172" s="17" t="s">
        <v>15</v>
      </c>
      <c r="E172" s="17" t="s">
        <v>308</v>
      </c>
      <c r="F172" s="17">
        <v>312.5</v>
      </c>
    </row>
    <row r="173" ht="15" customHeight="1" spans="1:6">
      <c r="A173" s="17">
        <v>169</v>
      </c>
      <c r="B173" s="18" t="s">
        <v>8</v>
      </c>
      <c r="C173" s="17" t="s">
        <v>309</v>
      </c>
      <c r="D173" s="17" t="s">
        <v>15</v>
      </c>
      <c r="E173" s="17" t="s">
        <v>310</v>
      </c>
      <c r="F173" s="17">
        <v>625</v>
      </c>
    </row>
    <row r="174" ht="15" customHeight="1" spans="1:6">
      <c r="A174" s="17">
        <v>170</v>
      </c>
      <c r="B174" s="18" t="s">
        <v>8</v>
      </c>
      <c r="C174" s="17" t="s">
        <v>311</v>
      </c>
      <c r="D174" s="17" t="s">
        <v>10</v>
      </c>
      <c r="E174" s="17" t="s">
        <v>34</v>
      </c>
      <c r="F174" s="17">
        <v>625</v>
      </c>
    </row>
    <row r="175" ht="15" customHeight="1" spans="1:6">
      <c r="A175" s="17">
        <v>171</v>
      </c>
      <c r="B175" s="18" t="s">
        <v>8</v>
      </c>
      <c r="C175" s="17" t="s">
        <v>312</v>
      </c>
      <c r="D175" s="17" t="s">
        <v>10</v>
      </c>
      <c r="E175" s="17" t="s">
        <v>196</v>
      </c>
      <c r="F175" s="17">
        <v>312.5</v>
      </c>
    </row>
    <row r="176" ht="15" customHeight="1" spans="1:6">
      <c r="A176" s="17">
        <v>172</v>
      </c>
      <c r="B176" s="18" t="s">
        <v>8</v>
      </c>
      <c r="C176" s="17" t="s">
        <v>313</v>
      </c>
      <c r="D176" s="17" t="s">
        <v>15</v>
      </c>
      <c r="E176" s="17" t="s">
        <v>255</v>
      </c>
      <c r="F176" s="17">
        <v>312.5</v>
      </c>
    </row>
    <row r="177" ht="15" customHeight="1" spans="1:6">
      <c r="A177" s="17">
        <v>173</v>
      </c>
      <c r="B177" s="18" t="s">
        <v>8</v>
      </c>
      <c r="C177" s="17" t="s">
        <v>314</v>
      </c>
      <c r="D177" s="17" t="s">
        <v>10</v>
      </c>
      <c r="E177" s="17" t="s">
        <v>259</v>
      </c>
      <c r="F177" s="17">
        <v>312.5</v>
      </c>
    </row>
    <row r="178" ht="15" customHeight="1" spans="1:6">
      <c r="A178" s="17">
        <v>174</v>
      </c>
      <c r="B178" s="18" t="s">
        <v>8</v>
      </c>
      <c r="C178" s="17" t="s">
        <v>315</v>
      </c>
      <c r="D178" s="17" t="s">
        <v>15</v>
      </c>
      <c r="E178" s="17" t="s">
        <v>316</v>
      </c>
      <c r="F178" s="17">
        <v>625</v>
      </c>
    </row>
    <row r="179" ht="15" customHeight="1" spans="1:6">
      <c r="A179" s="17">
        <v>175</v>
      </c>
      <c r="B179" s="18" t="s">
        <v>8</v>
      </c>
      <c r="C179" s="17" t="s">
        <v>317</v>
      </c>
      <c r="D179" s="17" t="s">
        <v>15</v>
      </c>
      <c r="E179" s="17" t="s">
        <v>318</v>
      </c>
      <c r="F179" s="17">
        <v>625</v>
      </c>
    </row>
    <row r="180" ht="15" customHeight="1" spans="1:6">
      <c r="A180" s="17">
        <v>176</v>
      </c>
      <c r="B180" s="18" t="s">
        <v>8</v>
      </c>
      <c r="C180" s="17" t="s">
        <v>319</v>
      </c>
      <c r="D180" s="17" t="s">
        <v>10</v>
      </c>
      <c r="E180" s="17" t="s">
        <v>320</v>
      </c>
      <c r="F180" s="17">
        <v>312.5</v>
      </c>
    </row>
    <row r="181" ht="15" customHeight="1" spans="1:6">
      <c r="A181" s="17">
        <v>177</v>
      </c>
      <c r="B181" s="18" t="s">
        <v>321</v>
      </c>
      <c r="C181" s="17" t="s">
        <v>322</v>
      </c>
      <c r="D181" s="17" t="s">
        <v>15</v>
      </c>
      <c r="E181" s="17" t="s">
        <v>323</v>
      </c>
      <c r="F181" s="17">
        <v>625</v>
      </c>
    </row>
    <row r="182" ht="15" customHeight="1" spans="1:6">
      <c r="A182" s="17">
        <v>178</v>
      </c>
      <c r="B182" s="18" t="s">
        <v>321</v>
      </c>
      <c r="C182" s="17" t="s">
        <v>324</v>
      </c>
      <c r="D182" s="17" t="s">
        <v>10</v>
      </c>
      <c r="E182" s="17" t="s">
        <v>325</v>
      </c>
      <c r="F182" s="17">
        <v>312.5</v>
      </c>
    </row>
    <row r="183" ht="15" customHeight="1" spans="1:6">
      <c r="A183" s="17">
        <v>179</v>
      </c>
      <c r="B183" s="18" t="s">
        <v>321</v>
      </c>
      <c r="C183" s="17" t="s">
        <v>326</v>
      </c>
      <c r="D183" s="17" t="s">
        <v>15</v>
      </c>
      <c r="E183" s="17" t="s">
        <v>20</v>
      </c>
      <c r="F183" s="17">
        <v>625</v>
      </c>
    </row>
    <row r="184" ht="15" customHeight="1" spans="1:6">
      <c r="A184" s="17">
        <v>180</v>
      </c>
      <c r="B184" s="18" t="s">
        <v>321</v>
      </c>
      <c r="C184" s="17" t="s">
        <v>158</v>
      </c>
      <c r="D184" s="17" t="s">
        <v>10</v>
      </c>
      <c r="E184" s="17" t="s">
        <v>327</v>
      </c>
      <c r="F184" s="17">
        <v>312.5</v>
      </c>
    </row>
    <row r="185" ht="15" customHeight="1" spans="1:6">
      <c r="A185" s="17">
        <v>181</v>
      </c>
      <c r="B185" s="18" t="s">
        <v>321</v>
      </c>
      <c r="C185" s="17" t="s">
        <v>328</v>
      </c>
      <c r="D185" s="17" t="s">
        <v>15</v>
      </c>
      <c r="E185" s="17" t="s">
        <v>329</v>
      </c>
      <c r="F185" s="17">
        <v>312.5</v>
      </c>
    </row>
    <row r="186" ht="15" customHeight="1" spans="1:6">
      <c r="A186" s="17">
        <v>182</v>
      </c>
      <c r="B186" s="18" t="s">
        <v>321</v>
      </c>
      <c r="C186" s="17" t="s">
        <v>330</v>
      </c>
      <c r="D186" s="17" t="s">
        <v>10</v>
      </c>
      <c r="E186" s="17" t="s">
        <v>238</v>
      </c>
      <c r="F186" s="17">
        <v>312.5</v>
      </c>
    </row>
    <row r="187" ht="15" customHeight="1" spans="1:6">
      <c r="A187" s="17">
        <v>183</v>
      </c>
      <c r="B187" s="18" t="s">
        <v>321</v>
      </c>
      <c r="C187" s="17" t="s">
        <v>35</v>
      </c>
      <c r="D187" s="17" t="s">
        <v>15</v>
      </c>
      <c r="E187" s="17" t="s">
        <v>331</v>
      </c>
      <c r="F187" s="17">
        <v>312.5</v>
      </c>
    </row>
    <row r="188" ht="15" customHeight="1" spans="1:6">
      <c r="A188" s="17">
        <v>184</v>
      </c>
      <c r="B188" s="18" t="s">
        <v>321</v>
      </c>
      <c r="C188" s="17" t="s">
        <v>332</v>
      </c>
      <c r="D188" s="17" t="s">
        <v>15</v>
      </c>
      <c r="E188" s="17" t="s">
        <v>331</v>
      </c>
      <c r="F188" s="17">
        <v>625</v>
      </c>
    </row>
    <row r="189" ht="15" customHeight="1" spans="1:6">
      <c r="A189" s="17">
        <v>185</v>
      </c>
      <c r="B189" s="18" t="s">
        <v>321</v>
      </c>
      <c r="C189" s="17" t="s">
        <v>333</v>
      </c>
      <c r="D189" s="17" t="s">
        <v>15</v>
      </c>
      <c r="E189" s="17" t="s">
        <v>334</v>
      </c>
      <c r="F189" s="17">
        <v>625</v>
      </c>
    </row>
    <row r="190" ht="15" customHeight="1" spans="1:6">
      <c r="A190" s="17">
        <v>186</v>
      </c>
      <c r="B190" s="18" t="s">
        <v>321</v>
      </c>
      <c r="C190" s="17" t="s">
        <v>335</v>
      </c>
      <c r="D190" s="17" t="s">
        <v>10</v>
      </c>
      <c r="E190" s="17" t="s">
        <v>336</v>
      </c>
      <c r="F190" s="17">
        <v>312.5</v>
      </c>
    </row>
    <row r="191" ht="15" customHeight="1" spans="1:6">
      <c r="A191" s="17">
        <v>187</v>
      </c>
      <c r="B191" s="18" t="s">
        <v>321</v>
      </c>
      <c r="C191" s="17" t="s">
        <v>337</v>
      </c>
      <c r="D191" s="17" t="s">
        <v>15</v>
      </c>
      <c r="E191" s="17" t="s">
        <v>338</v>
      </c>
      <c r="F191" s="17">
        <v>625</v>
      </c>
    </row>
    <row r="192" ht="15" customHeight="1" spans="1:6">
      <c r="A192" s="17">
        <v>188</v>
      </c>
      <c r="B192" s="18" t="s">
        <v>321</v>
      </c>
      <c r="C192" s="17" t="s">
        <v>339</v>
      </c>
      <c r="D192" s="17" t="s">
        <v>10</v>
      </c>
      <c r="E192" s="17" t="s">
        <v>133</v>
      </c>
      <c r="F192" s="17">
        <v>625</v>
      </c>
    </row>
    <row r="193" ht="15" customHeight="1" spans="1:6">
      <c r="A193" s="17">
        <v>189</v>
      </c>
      <c r="B193" s="18" t="s">
        <v>321</v>
      </c>
      <c r="C193" s="17" t="s">
        <v>340</v>
      </c>
      <c r="D193" s="17" t="s">
        <v>15</v>
      </c>
      <c r="E193" s="17" t="s">
        <v>183</v>
      </c>
      <c r="F193" s="17">
        <v>312.5</v>
      </c>
    </row>
    <row r="194" ht="15" customHeight="1" spans="1:6">
      <c r="A194" s="17">
        <v>190</v>
      </c>
      <c r="B194" s="18" t="s">
        <v>321</v>
      </c>
      <c r="C194" s="17" t="s">
        <v>341</v>
      </c>
      <c r="D194" s="17" t="s">
        <v>15</v>
      </c>
      <c r="E194" s="17" t="s">
        <v>342</v>
      </c>
      <c r="F194" s="17">
        <v>625</v>
      </c>
    </row>
    <row r="195" ht="15" customHeight="1" spans="1:6">
      <c r="A195" s="17">
        <v>191</v>
      </c>
      <c r="B195" s="18" t="s">
        <v>321</v>
      </c>
      <c r="C195" s="17" t="s">
        <v>343</v>
      </c>
      <c r="D195" s="17" t="s">
        <v>15</v>
      </c>
      <c r="E195" s="17" t="s">
        <v>344</v>
      </c>
      <c r="F195" s="17">
        <v>625</v>
      </c>
    </row>
    <row r="196" ht="15" customHeight="1" spans="1:6">
      <c r="A196" s="17">
        <v>192</v>
      </c>
      <c r="B196" s="18" t="s">
        <v>321</v>
      </c>
      <c r="C196" s="17" t="s">
        <v>345</v>
      </c>
      <c r="D196" s="17" t="s">
        <v>10</v>
      </c>
      <c r="E196" s="17" t="s">
        <v>346</v>
      </c>
      <c r="F196" s="17">
        <v>312.5</v>
      </c>
    </row>
    <row r="197" ht="15" customHeight="1" spans="1:6">
      <c r="A197" s="17">
        <v>193</v>
      </c>
      <c r="B197" s="18" t="s">
        <v>321</v>
      </c>
      <c r="C197" s="17" t="s">
        <v>347</v>
      </c>
      <c r="D197" s="17" t="s">
        <v>15</v>
      </c>
      <c r="E197" s="17" t="s">
        <v>348</v>
      </c>
      <c r="F197" s="17">
        <v>625</v>
      </c>
    </row>
    <row r="198" ht="15" customHeight="1" spans="1:6">
      <c r="A198" s="17">
        <v>194</v>
      </c>
      <c r="B198" s="18" t="s">
        <v>321</v>
      </c>
      <c r="C198" s="17" t="s">
        <v>349</v>
      </c>
      <c r="D198" s="17" t="s">
        <v>15</v>
      </c>
      <c r="E198" s="17" t="s">
        <v>350</v>
      </c>
      <c r="F198" s="17">
        <v>625</v>
      </c>
    </row>
    <row r="199" ht="15" customHeight="1" spans="1:6">
      <c r="A199" s="17">
        <v>195</v>
      </c>
      <c r="B199" s="18" t="s">
        <v>321</v>
      </c>
      <c r="C199" s="17" t="s">
        <v>351</v>
      </c>
      <c r="D199" s="17" t="s">
        <v>10</v>
      </c>
      <c r="E199" s="17" t="s">
        <v>352</v>
      </c>
      <c r="F199" s="17">
        <v>312.5</v>
      </c>
    </row>
    <row r="200" ht="15" customHeight="1" spans="1:6">
      <c r="A200" s="17">
        <v>196</v>
      </c>
      <c r="B200" s="18" t="s">
        <v>321</v>
      </c>
      <c r="C200" s="17" t="s">
        <v>353</v>
      </c>
      <c r="D200" s="17" t="s">
        <v>15</v>
      </c>
      <c r="E200" s="17" t="s">
        <v>168</v>
      </c>
      <c r="F200" s="17">
        <v>625</v>
      </c>
    </row>
    <row r="201" ht="15" customHeight="1" spans="1:6">
      <c r="A201" s="17">
        <v>197</v>
      </c>
      <c r="B201" s="18" t="s">
        <v>321</v>
      </c>
      <c r="C201" s="17" t="s">
        <v>354</v>
      </c>
      <c r="D201" s="17" t="s">
        <v>15</v>
      </c>
      <c r="E201" s="17" t="s">
        <v>355</v>
      </c>
      <c r="F201" s="17">
        <v>312.5</v>
      </c>
    </row>
    <row r="202" ht="15" customHeight="1" spans="1:6">
      <c r="A202" s="17">
        <v>198</v>
      </c>
      <c r="B202" s="18" t="s">
        <v>321</v>
      </c>
      <c r="C202" s="17" t="s">
        <v>356</v>
      </c>
      <c r="D202" s="17" t="s">
        <v>15</v>
      </c>
      <c r="E202" s="17" t="s">
        <v>357</v>
      </c>
      <c r="F202" s="17">
        <v>625</v>
      </c>
    </row>
    <row r="203" ht="15" customHeight="1" spans="1:6">
      <c r="A203" s="17">
        <v>199</v>
      </c>
      <c r="B203" s="18" t="s">
        <v>321</v>
      </c>
      <c r="C203" s="17" t="s">
        <v>358</v>
      </c>
      <c r="D203" s="17" t="s">
        <v>10</v>
      </c>
      <c r="E203" s="17" t="s">
        <v>359</v>
      </c>
      <c r="F203" s="17">
        <v>625</v>
      </c>
    </row>
    <row r="204" ht="15" customHeight="1" spans="1:6">
      <c r="A204" s="17">
        <v>200</v>
      </c>
      <c r="B204" s="18" t="s">
        <v>321</v>
      </c>
      <c r="C204" s="17" t="s">
        <v>360</v>
      </c>
      <c r="D204" s="17" t="s">
        <v>10</v>
      </c>
      <c r="E204" s="17" t="s">
        <v>361</v>
      </c>
      <c r="F204" s="17">
        <v>312.5</v>
      </c>
    </row>
    <row r="205" ht="15" customHeight="1" spans="1:6">
      <c r="A205" s="17">
        <v>201</v>
      </c>
      <c r="B205" s="18" t="s">
        <v>321</v>
      </c>
      <c r="C205" s="17" t="s">
        <v>362</v>
      </c>
      <c r="D205" s="17" t="s">
        <v>15</v>
      </c>
      <c r="E205" s="17" t="s">
        <v>38</v>
      </c>
      <c r="F205" s="17">
        <v>625</v>
      </c>
    </row>
    <row r="206" ht="15" customHeight="1" spans="1:6">
      <c r="A206" s="17">
        <v>202</v>
      </c>
      <c r="B206" s="18" t="s">
        <v>321</v>
      </c>
      <c r="C206" s="17" t="s">
        <v>363</v>
      </c>
      <c r="D206" s="17" t="s">
        <v>10</v>
      </c>
      <c r="E206" s="17" t="s">
        <v>364</v>
      </c>
      <c r="F206" s="17">
        <v>625</v>
      </c>
    </row>
    <row r="207" ht="15" customHeight="1" spans="1:6">
      <c r="A207" s="17">
        <v>203</v>
      </c>
      <c r="B207" s="18" t="s">
        <v>321</v>
      </c>
      <c r="C207" s="17" t="s">
        <v>365</v>
      </c>
      <c r="D207" s="17" t="s">
        <v>10</v>
      </c>
      <c r="E207" s="17" t="s">
        <v>366</v>
      </c>
      <c r="F207" s="17">
        <v>312.5</v>
      </c>
    </row>
    <row r="208" ht="15" customHeight="1" spans="1:6">
      <c r="A208" s="17">
        <v>204</v>
      </c>
      <c r="B208" s="18" t="s">
        <v>321</v>
      </c>
      <c r="C208" s="17" t="s">
        <v>367</v>
      </c>
      <c r="D208" s="17" t="s">
        <v>15</v>
      </c>
      <c r="E208" s="17" t="s">
        <v>368</v>
      </c>
      <c r="F208" s="17">
        <v>312.5</v>
      </c>
    </row>
    <row r="209" ht="15" customHeight="1" spans="1:6">
      <c r="A209" s="17">
        <v>205</v>
      </c>
      <c r="B209" s="18" t="s">
        <v>321</v>
      </c>
      <c r="C209" s="17" t="s">
        <v>317</v>
      </c>
      <c r="D209" s="17" t="s">
        <v>15</v>
      </c>
      <c r="E209" s="17" t="s">
        <v>22</v>
      </c>
      <c r="F209" s="17">
        <v>312.5</v>
      </c>
    </row>
    <row r="210" ht="15" customHeight="1" spans="1:6">
      <c r="A210" s="17">
        <v>206</v>
      </c>
      <c r="B210" s="18" t="s">
        <v>321</v>
      </c>
      <c r="C210" s="17" t="s">
        <v>176</v>
      </c>
      <c r="D210" s="17" t="s">
        <v>10</v>
      </c>
      <c r="E210" s="17" t="s">
        <v>369</v>
      </c>
      <c r="F210" s="17">
        <v>625</v>
      </c>
    </row>
    <row r="211" ht="15" customHeight="1" spans="1:6">
      <c r="A211" s="17">
        <v>207</v>
      </c>
      <c r="B211" s="18" t="s">
        <v>321</v>
      </c>
      <c r="C211" s="17" t="s">
        <v>370</v>
      </c>
      <c r="D211" s="17" t="s">
        <v>15</v>
      </c>
      <c r="E211" s="17" t="s">
        <v>371</v>
      </c>
      <c r="F211" s="17">
        <v>625</v>
      </c>
    </row>
    <row r="212" ht="15" customHeight="1" spans="1:6">
      <c r="A212" s="17">
        <v>208</v>
      </c>
      <c r="B212" s="18" t="s">
        <v>321</v>
      </c>
      <c r="C212" s="17" t="s">
        <v>372</v>
      </c>
      <c r="D212" s="17" t="s">
        <v>15</v>
      </c>
      <c r="E212" s="17" t="s">
        <v>368</v>
      </c>
      <c r="F212" s="17">
        <v>312.5</v>
      </c>
    </row>
    <row r="213" ht="15" customHeight="1" spans="1:6">
      <c r="A213" s="17">
        <v>209</v>
      </c>
      <c r="B213" s="18" t="s">
        <v>321</v>
      </c>
      <c r="C213" s="17" t="s">
        <v>373</v>
      </c>
      <c r="D213" s="17" t="s">
        <v>10</v>
      </c>
      <c r="E213" s="17" t="s">
        <v>166</v>
      </c>
      <c r="F213" s="17">
        <v>625</v>
      </c>
    </row>
    <row r="214" ht="15" customHeight="1" spans="1:6">
      <c r="A214" s="17">
        <v>210</v>
      </c>
      <c r="B214" s="18" t="s">
        <v>321</v>
      </c>
      <c r="C214" s="17" t="s">
        <v>374</v>
      </c>
      <c r="D214" s="17" t="s">
        <v>10</v>
      </c>
      <c r="E214" s="17" t="s">
        <v>177</v>
      </c>
      <c r="F214" s="17">
        <v>625</v>
      </c>
    </row>
    <row r="215" ht="15" customHeight="1" spans="1:6">
      <c r="A215" s="17">
        <v>211</v>
      </c>
      <c r="B215" s="18" t="s">
        <v>321</v>
      </c>
      <c r="C215" s="17" t="s">
        <v>375</v>
      </c>
      <c r="D215" s="17" t="s">
        <v>15</v>
      </c>
      <c r="E215" s="17" t="s">
        <v>376</v>
      </c>
      <c r="F215" s="17">
        <v>625</v>
      </c>
    </row>
    <row r="216" ht="15" customHeight="1" spans="1:6">
      <c r="A216" s="17">
        <v>212</v>
      </c>
      <c r="B216" s="18" t="s">
        <v>321</v>
      </c>
      <c r="C216" s="17" t="s">
        <v>377</v>
      </c>
      <c r="D216" s="17" t="s">
        <v>15</v>
      </c>
      <c r="E216" s="17" t="s">
        <v>378</v>
      </c>
      <c r="F216" s="17">
        <v>625</v>
      </c>
    </row>
    <row r="217" ht="15" customHeight="1" spans="1:6">
      <c r="A217" s="17">
        <v>213</v>
      </c>
      <c r="B217" s="18" t="s">
        <v>321</v>
      </c>
      <c r="C217" s="17" t="s">
        <v>379</v>
      </c>
      <c r="D217" s="17" t="s">
        <v>10</v>
      </c>
      <c r="E217" s="17" t="s">
        <v>380</v>
      </c>
      <c r="F217" s="17">
        <v>625</v>
      </c>
    </row>
    <row r="218" ht="15" customHeight="1" spans="1:6">
      <c r="A218" s="17">
        <v>214</v>
      </c>
      <c r="B218" s="18" t="s">
        <v>321</v>
      </c>
      <c r="C218" s="17" t="s">
        <v>381</v>
      </c>
      <c r="D218" s="17" t="s">
        <v>10</v>
      </c>
      <c r="E218" s="17" t="s">
        <v>382</v>
      </c>
      <c r="F218" s="17">
        <v>312.5</v>
      </c>
    </row>
    <row r="219" ht="15" customHeight="1" spans="1:6">
      <c r="A219" s="17">
        <v>215</v>
      </c>
      <c r="B219" s="18" t="s">
        <v>321</v>
      </c>
      <c r="C219" s="17" t="s">
        <v>383</v>
      </c>
      <c r="D219" s="17" t="s">
        <v>15</v>
      </c>
      <c r="E219" s="17" t="s">
        <v>384</v>
      </c>
      <c r="F219" s="17">
        <v>625</v>
      </c>
    </row>
    <row r="220" ht="15" customHeight="1" spans="1:6">
      <c r="A220" s="17">
        <v>216</v>
      </c>
      <c r="B220" s="18" t="s">
        <v>321</v>
      </c>
      <c r="C220" s="17" t="s">
        <v>385</v>
      </c>
      <c r="D220" s="17" t="s">
        <v>15</v>
      </c>
      <c r="E220" s="17" t="s">
        <v>42</v>
      </c>
      <c r="F220" s="17">
        <v>312.5</v>
      </c>
    </row>
    <row r="221" ht="15" customHeight="1" spans="1:6">
      <c r="A221" s="17">
        <v>217</v>
      </c>
      <c r="B221" s="18" t="s">
        <v>321</v>
      </c>
      <c r="C221" s="17" t="s">
        <v>386</v>
      </c>
      <c r="D221" s="17" t="s">
        <v>10</v>
      </c>
      <c r="E221" s="17" t="s">
        <v>387</v>
      </c>
      <c r="F221" s="17">
        <v>625</v>
      </c>
    </row>
    <row r="222" ht="15" customHeight="1" spans="1:6">
      <c r="A222" s="17">
        <v>218</v>
      </c>
      <c r="B222" s="18" t="s">
        <v>321</v>
      </c>
      <c r="C222" s="17" t="s">
        <v>388</v>
      </c>
      <c r="D222" s="17" t="s">
        <v>15</v>
      </c>
      <c r="E222" s="17" t="s">
        <v>389</v>
      </c>
      <c r="F222" s="17">
        <v>625</v>
      </c>
    </row>
    <row r="223" ht="15" customHeight="1" spans="1:6">
      <c r="A223" s="17">
        <v>219</v>
      </c>
      <c r="B223" s="18" t="s">
        <v>321</v>
      </c>
      <c r="C223" s="17" t="s">
        <v>275</v>
      </c>
      <c r="D223" s="17" t="s">
        <v>15</v>
      </c>
      <c r="E223" s="17" t="s">
        <v>274</v>
      </c>
      <c r="F223" s="17">
        <v>312.5</v>
      </c>
    </row>
    <row r="224" ht="15" customHeight="1" spans="1:6">
      <c r="A224" s="17">
        <v>220</v>
      </c>
      <c r="B224" s="18" t="s">
        <v>321</v>
      </c>
      <c r="C224" s="17" t="s">
        <v>390</v>
      </c>
      <c r="D224" s="17" t="s">
        <v>15</v>
      </c>
      <c r="E224" s="17" t="s">
        <v>391</v>
      </c>
      <c r="F224" s="17">
        <v>312.5</v>
      </c>
    </row>
    <row r="225" ht="15" customHeight="1" spans="1:6">
      <c r="A225" s="17">
        <v>221</v>
      </c>
      <c r="B225" s="18" t="s">
        <v>321</v>
      </c>
      <c r="C225" s="17" t="s">
        <v>392</v>
      </c>
      <c r="D225" s="17" t="s">
        <v>15</v>
      </c>
      <c r="E225" s="17" t="s">
        <v>393</v>
      </c>
      <c r="F225" s="17">
        <v>625</v>
      </c>
    </row>
    <row r="226" ht="15" customHeight="1" spans="1:6">
      <c r="A226" s="17">
        <v>222</v>
      </c>
      <c r="B226" s="18" t="s">
        <v>321</v>
      </c>
      <c r="C226" s="17" t="s">
        <v>394</v>
      </c>
      <c r="D226" s="17" t="s">
        <v>15</v>
      </c>
      <c r="E226" s="17" t="s">
        <v>395</v>
      </c>
      <c r="F226" s="17">
        <v>625</v>
      </c>
    </row>
    <row r="227" ht="15" customHeight="1" spans="1:6">
      <c r="A227" s="17">
        <v>223</v>
      </c>
      <c r="B227" s="18" t="s">
        <v>321</v>
      </c>
      <c r="C227" s="17" t="s">
        <v>396</v>
      </c>
      <c r="D227" s="17" t="s">
        <v>10</v>
      </c>
      <c r="E227" s="17" t="s">
        <v>109</v>
      </c>
      <c r="F227" s="17">
        <v>625</v>
      </c>
    </row>
    <row r="228" ht="15" customHeight="1" spans="1:6">
      <c r="A228" s="17">
        <v>224</v>
      </c>
      <c r="B228" s="18" t="s">
        <v>321</v>
      </c>
      <c r="C228" s="17" t="s">
        <v>397</v>
      </c>
      <c r="D228" s="17" t="s">
        <v>10</v>
      </c>
      <c r="E228" s="17" t="s">
        <v>398</v>
      </c>
      <c r="F228" s="17">
        <v>312.5</v>
      </c>
    </row>
    <row r="229" ht="15" customHeight="1" spans="1:6">
      <c r="A229" s="17">
        <v>225</v>
      </c>
      <c r="B229" s="18" t="s">
        <v>321</v>
      </c>
      <c r="C229" s="17" t="s">
        <v>399</v>
      </c>
      <c r="D229" s="17" t="s">
        <v>10</v>
      </c>
      <c r="E229" s="17" t="s">
        <v>398</v>
      </c>
      <c r="F229" s="17">
        <v>312.5</v>
      </c>
    </row>
    <row r="230" ht="15" customHeight="1" spans="1:6">
      <c r="A230" s="17">
        <v>226</v>
      </c>
      <c r="B230" s="18" t="s">
        <v>321</v>
      </c>
      <c r="C230" s="17" t="s">
        <v>400</v>
      </c>
      <c r="D230" s="17" t="s">
        <v>15</v>
      </c>
      <c r="E230" s="17" t="s">
        <v>401</v>
      </c>
      <c r="F230" s="17">
        <v>625</v>
      </c>
    </row>
    <row r="231" ht="15" customHeight="1" spans="1:6">
      <c r="A231" s="17">
        <v>227</v>
      </c>
      <c r="B231" s="18" t="s">
        <v>321</v>
      </c>
      <c r="C231" s="17" t="s">
        <v>25</v>
      </c>
      <c r="D231" s="17" t="s">
        <v>15</v>
      </c>
      <c r="E231" s="17" t="s">
        <v>334</v>
      </c>
      <c r="F231" s="17">
        <v>625</v>
      </c>
    </row>
    <row r="232" ht="15" customHeight="1" spans="1:6">
      <c r="A232" s="17">
        <v>228</v>
      </c>
      <c r="B232" s="18" t="s">
        <v>321</v>
      </c>
      <c r="C232" s="17" t="s">
        <v>402</v>
      </c>
      <c r="D232" s="17" t="s">
        <v>15</v>
      </c>
      <c r="E232" s="17" t="s">
        <v>403</v>
      </c>
      <c r="F232" s="17">
        <v>625</v>
      </c>
    </row>
    <row r="233" ht="15" customHeight="1" spans="1:6">
      <c r="A233" s="17">
        <v>229</v>
      </c>
      <c r="B233" s="18" t="s">
        <v>321</v>
      </c>
      <c r="C233" s="17" t="s">
        <v>404</v>
      </c>
      <c r="D233" s="17" t="s">
        <v>15</v>
      </c>
      <c r="E233" s="17" t="s">
        <v>295</v>
      </c>
      <c r="F233" s="17">
        <v>625</v>
      </c>
    </row>
    <row r="234" ht="15" customHeight="1" spans="1:6">
      <c r="A234" s="17">
        <v>230</v>
      </c>
      <c r="B234" s="18" t="s">
        <v>321</v>
      </c>
      <c r="C234" s="17" t="s">
        <v>405</v>
      </c>
      <c r="D234" s="17" t="s">
        <v>15</v>
      </c>
      <c r="E234" s="17" t="s">
        <v>384</v>
      </c>
      <c r="F234" s="17">
        <v>312.5</v>
      </c>
    </row>
    <row r="235" ht="15" customHeight="1" spans="1:6">
      <c r="A235" s="17">
        <v>231</v>
      </c>
      <c r="B235" s="18" t="s">
        <v>321</v>
      </c>
      <c r="C235" s="17" t="s">
        <v>406</v>
      </c>
      <c r="D235" s="17" t="s">
        <v>10</v>
      </c>
      <c r="E235" s="17" t="s">
        <v>407</v>
      </c>
      <c r="F235" s="17">
        <v>312.5</v>
      </c>
    </row>
    <row r="236" ht="15" customHeight="1" spans="1:6">
      <c r="A236" s="17">
        <v>232</v>
      </c>
      <c r="B236" s="18" t="s">
        <v>321</v>
      </c>
      <c r="C236" s="17" t="s">
        <v>408</v>
      </c>
      <c r="D236" s="17" t="s">
        <v>15</v>
      </c>
      <c r="E236" s="17" t="s">
        <v>16</v>
      </c>
      <c r="F236" s="17">
        <v>312.5</v>
      </c>
    </row>
    <row r="237" ht="15" customHeight="1" spans="1:6">
      <c r="A237" s="17">
        <v>233</v>
      </c>
      <c r="B237" s="18" t="s">
        <v>321</v>
      </c>
      <c r="C237" s="17" t="s">
        <v>409</v>
      </c>
      <c r="D237" s="17" t="s">
        <v>15</v>
      </c>
      <c r="E237" s="17" t="s">
        <v>391</v>
      </c>
      <c r="F237" s="17">
        <v>625</v>
      </c>
    </row>
    <row r="238" ht="15" customHeight="1" spans="1:6">
      <c r="A238" s="17">
        <v>234</v>
      </c>
      <c r="B238" s="18" t="s">
        <v>321</v>
      </c>
      <c r="C238" s="17" t="s">
        <v>410</v>
      </c>
      <c r="D238" s="17" t="s">
        <v>15</v>
      </c>
      <c r="E238" s="17" t="s">
        <v>411</v>
      </c>
      <c r="F238" s="17">
        <v>312.5</v>
      </c>
    </row>
    <row r="239" ht="15" customHeight="1" spans="1:6">
      <c r="A239" s="17">
        <v>235</v>
      </c>
      <c r="B239" s="18" t="s">
        <v>321</v>
      </c>
      <c r="C239" s="17" t="s">
        <v>412</v>
      </c>
      <c r="D239" s="17" t="s">
        <v>15</v>
      </c>
      <c r="E239" s="17" t="s">
        <v>20</v>
      </c>
      <c r="F239" s="17">
        <v>312.5</v>
      </c>
    </row>
    <row r="240" ht="15" customHeight="1" spans="1:6">
      <c r="A240" s="17">
        <v>236</v>
      </c>
      <c r="B240" s="18" t="s">
        <v>321</v>
      </c>
      <c r="C240" s="17" t="s">
        <v>413</v>
      </c>
      <c r="D240" s="17" t="s">
        <v>15</v>
      </c>
      <c r="E240" s="17" t="s">
        <v>205</v>
      </c>
      <c r="F240" s="17">
        <v>312.5</v>
      </c>
    </row>
    <row r="241" ht="15" customHeight="1" spans="1:6">
      <c r="A241" s="17">
        <v>237</v>
      </c>
      <c r="B241" s="18" t="s">
        <v>321</v>
      </c>
      <c r="C241" s="17" t="s">
        <v>414</v>
      </c>
      <c r="D241" s="17" t="s">
        <v>15</v>
      </c>
      <c r="E241" s="17" t="s">
        <v>415</v>
      </c>
      <c r="F241" s="17">
        <v>625</v>
      </c>
    </row>
    <row r="242" ht="15" customHeight="1" spans="1:6">
      <c r="A242" s="17">
        <v>238</v>
      </c>
      <c r="B242" s="18" t="s">
        <v>321</v>
      </c>
      <c r="C242" s="17" t="s">
        <v>416</v>
      </c>
      <c r="D242" s="17" t="s">
        <v>10</v>
      </c>
      <c r="E242" s="17" t="s">
        <v>266</v>
      </c>
      <c r="F242" s="17">
        <v>625</v>
      </c>
    </row>
    <row r="243" ht="15" customHeight="1" spans="1:6">
      <c r="A243" s="17">
        <v>239</v>
      </c>
      <c r="B243" s="18" t="s">
        <v>321</v>
      </c>
      <c r="C243" s="17" t="s">
        <v>417</v>
      </c>
      <c r="D243" s="17" t="s">
        <v>15</v>
      </c>
      <c r="E243" s="17" t="s">
        <v>418</v>
      </c>
      <c r="F243" s="17">
        <v>625</v>
      </c>
    </row>
    <row r="244" ht="15" customHeight="1" spans="1:6">
      <c r="A244" s="17">
        <v>240</v>
      </c>
      <c r="B244" s="18" t="s">
        <v>321</v>
      </c>
      <c r="C244" s="17" t="s">
        <v>419</v>
      </c>
      <c r="D244" s="17" t="s">
        <v>10</v>
      </c>
      <c r="E244" s="17" t="s">
        <v>420</v>
      </c>
      <c r="F244" s="17">
        <v>312.5</v>
      </c>
    </row>
    <row r="245" ht="15" customHeight="1" spans="1:6">
      <c r="A245" s="17">
        <v>241</v>
      </c>
      <c r="B245" s="18" t="s">
        <v>321</v>
      </c>
      <c r="C245" s="17" t="s">
        <v>269</v>
      </c>
      <c r="D245" s="17" t="s">
        <v>10</v>
      </c>
      <c r="E245" s="17" t="s">
        <v>123</v>
      </c>
      <c r="F245" s="17">
        <v>625</v>
      </c>
    </row>
    <row r="246" ht="15" customHeight="1" spans="1:6">
      <c r="A246" s="17">
        <v>242</v>
      </c>
      <c r="B246" s="18" t="s">
        <v>321</v>
      </c>
      <c r="C246" s="17" t="s">
        <v>421</v>
      </c>
      <c r="D246" s="17" t="s">
        <v>15</v>
      </c>
      <c r="E246" s="17" t="s">
        <v>422</v>
      </c>
      <c r="F246" s="17">
        <v>312.5</v>
      </c>
    </row>
    <row r="247" ht="15" customHeight="1" spans="1:6">
      <c r="A247" s="17">
        <v>243</v>
      </c>
      <c r="B247" s="18" t="s">
        <v>321</v>
      </c>
      <c r="C247" s="17" t="s">
        <v>423</v>
      </c>
      <c r="D247" s="17" t="s">
        <v>15</v>
      </c>
      <c r="E247" s="17" t="s">
        <v>424</v>
      </c>
      <c r="F247" s="17">
        <v>625</v>
      </c>
    </row>
    <row r="248" ht="15" customHeight="1" spans="1:6">
      <c r="A248" s="17">
        <v>244</v>
      </c>
      <c r="B248" s="18" t="s">
        <v>321</v>
      </c>
      <c r="C248" s="17" t="s">
        <v>425</v>
      </c>
      <c r="D248" s="17" t="s">
        <v>15</v>
      </c>
      <c r="E248" s="17" t="s">
        <v>338</v>
      </c>
      <c r="F248" s="17">
        <v>625</v>
      </c>
    </row>
    <row r="249" ht="15" customHeight="1" spans="1:6">
      <c r="A249" s="17">
        <v>245</v>
      </c>
      <c r="B249" s="18" t="s">
        <v>321</v>
      </c>
      <c r="C249" s="17" t="s">
        <v>426</v>
      </c>
      <c r="D249" s="17" t="s">
        <v>10</v>
      </c>
      <c r="E249" s="17" t="s">
        <v>192</v>
      </c>
      <c r="F249" s="17">
        <v>625</v>
      </c>
    </row>
    <row r="250" ht="15" customHeight="1" spans="1:6">
      <c r="A250" s="17">
        <v>246</v>
      </c>
      <c r="B250" s="18" t="s">
        <v>321</v>
      </c>
      <c r="C250" s="17" t="s">
        <v>427</v>
      </c>
      <c r="D250" s="17" t="s">
        <v>15</v>
      </c>
      <c r="E250" s="17" t="s">
        <v>244</v>
      </c>
      <c r="F250" s="17">
        <v>625</v>
      </c>
    </row>
    <row r="251" ht="15" customHeight="1" spans="1:6">
      <c r="A251" s="17">
        <v>247</v>
      </c>
      <c r="B251" s="18" t="s">
        <v>321</v>
      </c>
      <c r="C251" s="17" t="s">
        <v>428</v>
      </c>
      <c r="D251" s="17" t="s">
        <v>15</v>
      </c>
      <c r="E251" s="17" t="s">
        <v>429</v>
      </c>
      <c r="F251" s="17">
        <v>625</v>
      </c>
    </row>
    <row r="252" ht="15" customHeight="1" spans="1:6">
      <c r="A252" s="17">
        <v>248</v>
      </c>
      <c r="B252" s="18" t="s">
        <v>321</v>
      </c>
      <c r="C252" s="17" t="s">
        <v>430</v>
      </c>
      <c r="D252" s="17" t="s">
        <v>10</v>
      </c>
      <c r="E252" s="17" t="s">
        <v>431</v>
      </c>
      <c r="F252" s="17">
        <v>625</v>
      </c>
    </row>
    <row r="253" ht="15" customHeight="1" spans="1:6">
      <c r="A253" s="17">
        <v>249</v>
      </c>
      <c r="B253" s="18" t="s">
        <v>321</v>
      </c>
      <c r="C253" s="17" t="s">
        <v>47</v>
      </c>
      <c r="D253" s="17" t="s">
        <v>15</v>
      </c>
      <c r="E253" s="17" t="s">
        <v>40</v>
      </c>
      <c r="F253" s="17">
        <v>625</v>
      </c>
    </row>
    <row r="254" ht="15" customHeight="1" spans="1:6">
      <c r="A254" s="17">
        <v>250</v>
      </c>
      <c r="B254" s="18" t="s">
        <v>321</v>
      </c>
      <c r="C254" s="17" t="s">
        <v>432</v>
      </c>
      <c r="D254" s="17" t="s">
        <v>15</v>
      </c>
      <c r="E254" s="17" t="s">
        <v>291</v>
      </c>
      <c r="F254" s="17">
        <v>625</v>
      </c>
    </row>
    <row r="255" ht="15" customHeight="1" spans="1:6">
      <c r="A255" s="17">
        <v>251</v>
      </c>
      <c r="B255" s="18" t="s">
        <v>321</v>
      </c>
      <c r="C255" s="17" t="s">
        <v>324</v>
      </c>
      <c r="D255" s="17" t="s">
        <v>15</v>
      </c>
      <c r="E255" s="17" t="s">
        <v>433</v>
      </c>
      <c r="F255" s="17">
        <v>312.5</v>
      </c>
    </row>
    <row r="256" ht="15" customHeight="1" spans="1:6">
      <c r="A256" s="17">
        <v>252</v>
      </c>
      <c r="B256" s="18" t="s">
        <v>321</v>
      </c>
      <c r="C256" s="17" t="s">
        <v>434</v>
      </c>
      <c r="D256" s="17" t="s">
        <v>10</v>
      </c>
      <c r="E256" s="17" t="s">
        <v>435</v>
      </c>
      <c r="F256" s="17">
        <v>312.5</v>
      </c>
    </row>
    <row r="257" ht="15" customHeight="1" spans="1:6">
      <c r="A257" s="17">
        <v>253</v>
      </c>
      <c r="B257" s="18" t="s">
        <v>321</v>
      </c>
      <c r="C257" s="17" t="s">
        <v>436</v>
      </c>
      <c r="D257" s="17" t="s">
        <v>10</v>
      </c>
      <c r="E257" s="17" t="s">
        <v>194</v>
      </c>
      <c r="F257" s="17">
        <v>312.5</v>
      </c>
    </row>
    <row r="258" ht="15" customHeight="1" spans="1:6">
      <c r="A258" s="17">
        <v>254</v>
      </c>
      <c r="B258" s="18" t="s">
        <v>321</v>
      </c>
      <c r="C258" s="17" t="s">
        <v>437</v>
      </c>
      <c r="D258" s="17" t="s">
        <v>15</v>
      </c>
      <c r="E258" s="17" t="s">
        <v>438</v>
      </c>
      <c r="F258" s="17">
        <v>312.5</v>
      </c>
    </row>
    <row r="259" ht="15" customHeight="1" spans="1:6">
      <c r="A259" s="17">
        <v>255</v>
      </c>
      <c r="B259" s="18" t="s">
        <v>321</v>
      </c>
      <c r="C259" s="17" t="s">
        <v>439</v>
      </c>
      <c r="D259" s="17" t="s">
        <v>10</v>
      </c>
      <c r="E259" s="17" t="s">
        <v>131</v>
      </c>
      <c r="F259" s="17">
        <v>312.5</v>
      </c>
    </row>
    <row r="260" ht="15" customHeight="1" spans="1:6">
      <c r="A260" s="17">
        <v>256</v>
      </c>
      <c r="B260" s="18" t="s">
        <v>321</v>
      </c>
      <c r="C260" s="17" t="s">
        <v>440</v>
      </c>
      <c r="D260" s="17" t="s">
        <v>10</v>
      </c>
      <c r="E260" s="17" t="s">
        <v>420</v>
      </c>
      <c r="F260" s="17">
        <v>625</v>
      </c>
    </row>
    <row r="261" ht="15" customHeight="1" spans="1:6">
      <c r="A261" s="17">
        <v>257</v>
      </c>
      <c r="B261" s="18" t="s">
        <v>321</v>
      </c>
      <c r="C261" s="17" t="s">
        <v>441</v>
      </c>
      <c r="D261" s="17" t="s">
        <v>15</v>
      </c>
      <c r="E261" s="17" t="s">
        <v>442</v>
      </c>
      <c r="F261" s="17">
        <v>625</v>
      </c>
    </row>
    <row r="262" ht="15" customHeight="1" spans="1:6">
      <c r="A262" s="17">
        <v>258</v>
      </c>
      <c r="B262" s="18" t="s">
        <v>321</v>
      </c>
      <c r="C262" s="17" t="s">
        <v>443</v>
      </c>
      <c r="D262" s="17" t="s">
        <v>10</v>
      </c>
      <c r="E262" s="17" t="s">
        <v>444</v>
      </c>
      <c r="F262" s="17">
        <v>625</v>
      </c>
    </row>
    <row r="263" ht="15" customHeight="1" spans="1:6">
      <c r="A263" s="17">
        <v>259</v>
      </c>
      <c r="B263" s="18" t="s">
        <v>321</v>
      </c>
      <c r="C263" s="17" t="s">
        <v>445</v>
      </c>
      <c r="D263" s="17" t="s">
        <v>15</v>
      </c>
      <c r="E263" s="17" t="s">
        <v>446</v>
      </c>
      <c r="F263" s="17">
        <v>312.5</v>
      </c>
    </row>
    <row r="264" ht="15" customHeight="1" spans="1:6">
      <c r="A264" s="17">
        <v>260</v>
      </c>
      <c r="B264" s="18" t="s">
        <v>321</v>
      </c>
      <c r="C264" s="17" t="s">
        <v>447</v>
      </c>
      <c r="D264" s="17" t="s">
        <v>10</v>
      </c>
      <c r="E264" s="17" t="s">
        <v>448</v>
      </c>
      <c r="F264" s="17">
        <v>625</v>
      </c>
    </row>
    <row r="265" ht="15" customHeight="1" spans="1:6">
      <c r="A265" s="17">
        <v>261</v>
      </c>
      <c r="B265" s="18" t="s">
        <v>321</v>
      </c>
      <c r="C265" s="17" t="s">
        <v>449</v>
      </c>
      <c r="D265" s="17" t="s">
        <v>10</v>
      </c>
      <c r="E265" s="17" t="s">
        <v>450</v>
      </c>
      <c r="F265" s="17">
        <v>625</v>
      </c>
    </row>
    <row r="266" ht="15" customHeight="1" spans="1:6">
      <c r="A266" s="17">
        <v>262</v>
      </c>
      <c r="B266" s="18" t="s">
        <v>321</v>
      </c>
      <c r="C266" s="17" t="s">
        <v>451</v>
      </c>
      <c r="D266" s="17" t="s">
        <v>15</v>
      </c>
      <c r="E266" s="17" t="s">
        <v>173</v>
      </c>
      <c r="F266" s="17">
        <v>312.5</v>
      </c>
    </row>
    <row r="267" ht="15" customHeight="1" spans="1:6">
      <c r="A267" s="17">
        <v>263</v>
      </c>
      <c r="B267" s="19" t="s">
        <v>321</v>
      </c>
      <c r="C267" s="20" t="s">
        <v>452</v>
      </c>
      <c r="D267" s="17" t="s">
        <v>15</v>
      </c>
      <c r="E267" s="17" t="s">
        <v>24</v>
      </c>
      <c r="F267" s="17">
        <v>312.5</v>
      </c>
    </row>
    <row r="268" ht="15" customHeight="1" spans="1:6">
      <c r="A268" s="17">
        <v>264</v>
      </c>
      <c r="B268" s="19" t="s">
        <v>321</v>
      </c>
      <c r="C268" s="20" t="s">
        <v>453</v>
      </c>
      <c r="D268" s="17" t="s">
        <v>15</v>
      </c>
      <c r="E268" s="17" t="s">
        <v>95</v>
      </c>
      <c r="F268" s="17">
        <v>625</v>
      </c>
    </row>
    <row r="269" ht="15" customHeight="1" spans="1:6">
      <c r="A269" s="17">
        <v>265</v>
      </c>
      <c r="B269" s="19" t="s">
        <v>321</v>
      </c>
      <c r="C269" s="20" t="s">
        <v>454</v>
      </c>
      <c r="D269" s="17" t="s">
        <v>10</v>
      </c>
      <c r="E269" s="17" t="s">
        <v>455</v>
      </c>
      <c r="F269" s="17">
        <v>312.5</v>
      </c>
    </row>
    <row r="270" ht="15" customHeight="1" spans="1:6">
      <c r="A270" s="17">
        <v>266</v>
      </c>
      <c r="B270" s="19" t="s">
        <v>321</v>
      </c>
      <c r="C270" s="20" t="s">
        <v>456</v>
      </c>
      <c r="D270" s="17" t="s">
        <v>10</v>
      </c>
      <c r="E270" s="17" t="s">
        <v>457</v>
      </c>
      <c r="F270" s="17">
        <v>312.5</v>
      </c>
    </row>
    <row r="271" ht="15" customHeight="1" spans="1:6">
      <c r="A271" s="17">
        <v>267</v>
      </c>
      <c r="B271" s="19" t="s">
        <v>321</v>
      </c>
      <c r="C271" s="20" t="s">
        <v>458</v>
      </c>
      <c r="D271" s="17" t="s">
        <v>10</v>
      </c>
      <c r="E271" s="17" t="s">
        <v>250</v>
      </c>
      <c r="F271" s="17">
        <v>312.5</v>
      </c>
    </row>
    <row r="272" ht="15" customHeight="1" spans="1:6">
      <c r="A272" s="17">
        <v>268</v>
      </c>
      <c r="B272" s="19" t="s">
        <v>321</v>
      </c>
      <c r="C272" s="20" t="s">
        <v>459</v>
      </c>
      <c r="D272" s="17" t="s">
        <v>10</v>
      </c>
      <c r="E272" s="17" t="s">
        <v>444</v>
      </c>
      <c r="F272" s="17">
        <v>625</v>
      </c>
    </row>
    <row r="273" ht="15" customHeight="1" spans="1:6">
      <c r="A273" s="17">
        <v>269</v>
      </c>
      <c r="B273" s="19" t="s">
        <v>321</v>
      </c>
      <c r="C273" s="20" t="s">
        <v>298</v>
      </c>
      <c r="D273" s="17" t="s">
        <v>15</v>
      </c>
      <c r="E273" s="17" t="s">
        <v>460</v>
      </c>
      <c r="F273" s="17">
        <v>625</v>
      </c>
    </row>
    <row r="274" ht="15" customHeight="1" spans="1:6">
      <c r="A274" s="17">
        <v>270</v>
      </c>
      <c r="B274" s="19" t="s">
        <v>321</v>
      </c>
      <c r="C274" s="17" t="s">
        <v>461</v>
      </c>
      <c r="D274" s="17" t="s">
        <v>10</v>
      </c>
      <c r="E274" s="17" t="s">
        <v>462</v>
      </c>
      <c r="F274" s="17">
        <v>312.5</v>
      </c>
    </row>
    <row r="275" ht="15" customHeight="1" spans="1:6">
      <c r="A275" s="17">
        <v>271</v>
      </c>
      <c r="B275" s="19" t="s">
        <v>321</v>
      </c>
      <c r="C275" s="17" t="s">
        <v>463</v>
      </c>
      <c r="D275" s="17" t="s">
        <v>15</v>
      </c>
      <c r="E275" s="17" t="s">
        <v>464</v>
      </c>
      <c r="F275" s="17">
        <v>312.5</v>
      </c>
    </row>
    <row r="276" ht="15" customHeight="1" spans="1:6">
      <c r="A276" s="17">
        <v>272</v>
      </c>
      <c r="B276" s="19" t="s">
        <v>321</v>
      </c>
      <c r="C276" s="17" t="s">
        <v>465</v>
      </c>
      <c r="D276" s="17" t="s">
        <v>15</v>
      </c>
      <c r="E276" s="17" t="s">
        <v>395</v>
      </c>
      <c r="F276" s="17">
        <v>312.5</v>
      </c>
    </row>
    <row r="277" ht="15" customHeight="1" spans="1:6">
      <c r="A277" s="17">
        <v>273</v>
      </c>
      <c r="B277" s="19" t="s">
        <v>321</v>
      </c>
      <c r="C277" s="17" t="s">
        <v>466</v>
      </c>
      <c r="D277" s="17" t="s">
        <v>10</v>
      </c>
      <c r="E277" s="17" t="s">
        <v>467</v>
      </c>
      <c r="F277" s="17">
        <v>312.5</v>
      </c>
    </row>
    <row r="278" ht="15" customHeight="1" spans="1:6">
      <c r="A278" s="17">
        <v>274</v>
      </c>
      <c r="B278" s="19" t="s">
        <v>321</v>
      </c>
      <c r="C278" s="17" t="s">
        <v>468</v>
      </c>
      <c r="D278" s="17" t="s">
        <v>15</v>
      </c>
      <c r="E278" s="17" t="s">
        <v>378</v>
      </c>
      <c r="F278" s="17">
        <v>312.5</v>
      </c>
    </row>
    <row r="279" ht="15" customHeight="1" spans="1:6">
      <c r="A279" s="17">
        <v>275</v>
      </c>
      <c r="B279" s="19" t="s">
        <v>321</v>
      </c>
      <c r="C279" s="17" t="s">
        <v>469</v>
      </c>
      <c r="D279" s="17" t="s">
        <v>15</v>
      </c>
      <c r="E279" s="17" t="s">
        <v>470</v>
      </c>
      <c r="F279" s="17">
        <v>312.5</v>
      </c>
    </row>
    <row r="280" ht="15" customHeight="1" spans="1:6">
      <c r="A280" s="17">
        <v>276</v>
      </c>
      <c r="B280" s="19" t="s">
        <v>321</v>
      </c>
      <c r="C280" s="17" t="s">
        <v>471</v>
      </c>
      <c r="D280" s="17" t="s">
        <v>10</v>
      </c>
      <c r="E280" s="17" t="s">
        <v>18</v>
      </c>
      <c r="F280" s="17">
        <v>625</v>
      </c>
    </row>
    <row r="281" ht="15" customHeight="1" spans="1:6">
      <c r="A281" s="17">
        <v>277</v>
      </c>
      <c r="B281" s="19" t="s">
        <v>321</v>
      </c>
      <c r="C281" s="17" t="s">
        <v>472</v>
      </c>
      <c r="D281" s="17" t="s">
        <v>10</v>
      </c>
      <c r="E281" s="17" t="s">
        <v>80</v>
      </c>
      <c r="F281" s="17">
        <v>312.5</v>
      </c>
    </row>
    <row r="282" ht="15" customHeight="1" spans="1:6">
      <c r="A282" s="17">
        <v>278</v>
      </c>
      <c r="B282" s="19" t="s">
        <v>321</v>
      </c>
      <c r="C282" s="17" t="s">
        <v>473</v>
      </c>
      <c r="D282" s="17" t="s">
        <v>10</v>
      </c>
      <c r="E282" s="17" t="s">
        <v>474</v>
      </c>
      <c r="F282" s="17">
        <v>625</v>
      </c>
    </row>
    <row r="283" ht="15" customHeight="1" spans="1:6">
      <c r="A283" s="17">
        <v>279</v>
      </c>
      <c r="B283" s="19" t="s">
        <v>321</v>
      </c>
      <c r="C283" s="17" t="s">
        <v>475</v>
      </c>
      <c r="D283" s="17" t="s">
        <v>15</v>
      </c>
      <c r="E283" s="17" t="s">
        <v>183</v>
      </c>
      <c r="F283" s="17">
        <v>625</v>
      </c>
    </row>
    <row r="284" ht="15" customHeight="1" spans="1:6">
      <c r="A284" s="17">
        <v>280</v>
      </c>
      <c r="B284" s="19" t="s">
        <v>321</v>
      </c>
      <c r="C284" s="17" t="s">
        <v>476</v>
      </c>
      <c r="D284" s="17" t="s">
        <v>15</v>
      </c>
      <c r="E284" s="17" t="s">
        <v>477</v>
      </c>
      <c r="F284" s="17">
        <v>312.5</v>
      </c>
    </row>
    <row r="285" ht="15" customHeight="1" spans="1:6">
      <c r="A285" s="17">
        <v>281</v>
      </c>
      <c r="B285" s="19" t="s">
        <v>321</v>
      </c>
      <c r="C285" s="17" t="s">
        <v>478</v>
      </c>
      <c r="D285" s="17" t="s">
        <v>10</v>
      </c>
      <c r="E285" s="17" t="s">
        <v>361</v>
      </c>
      <c r="F285" s="17">
        <v>312.5</v>
      </c>
    </row>
    <row r="286" ht="15" customHeight="1" spans="1:6">
      <c r="A286" s="17">
        <v>282</v>
      </c>
      <c r="B286" s="19" t="s">
        <v>321</v>
      </c>
      <c r="C286" s="17" t="s">
        <v>479</v>
      </c>
      <c r="D286" s="17" t="s">
        <v>10</v>
      </c>
      <c r="E286" s="17" t="s">
        <v>480</v>
      </c>
      <c r="F286" s="17">
        <v>625</v>
      </c>
    </row>
    <row r="287" ht="15" customHeight="1" spans="1:6">
      <c r="A287" s="17">
        <v>283</v>
      </c>
      <c r="B287" s="19" t="s">
        <v>321</v>
      </c>
      <c r="C287" s="17" t="s">
        <v>481</v>
      </c>
      <c r="D287" s="17" t="s">
        <v>15</v>
      </c>
      <c r="E287" s="17" t="s">
        <v>482</v>
      </c>
      <c r="F287" s="17">
        <v>312.5</v>
      </c>
    </row>
    <row r="288" ht="15" customHeight="1" spans="1:6">
      <c r="A288" s="17">
        <v>284</v>
      </c>
      <c r="B288" s="19" t="s">
        <v>321</v>
      </c>
      <c r="C288" s="17" t="s">
        <v>483</v>
      </c>
      <c r="D288" s="17" t="s">
        <v>10</v>
      </c>
      <c r="E288" s="17" t="s">
        <v>224</v>
      </c>
      <c r="F288" s="17">
        <v>312.5</v>
      </c>
    </row>
    <row r="289" ht="15" customHeight="1" spans="1:6">
      <c r="A289" s="17">
        <v>285</v>
      </c>
      <c r="B289" s="19" t="s">
        <v>321</v>
      </c>
      <c r="C289" s="17" t="s">
        <v>484</v>
      </c>
      <c r="D289" s="17" t="s">
        <v>15</v>
      </c>
      <c r="E289" s="17" t="s">
        <v>74</v>
      </c>
      <c r="F289" s="17">
        <v>312.5</v>
      </c>
    </row>
    <row r="290" ht="15" customHeight="1" spans="1:6">
      <c r="A290" s="17">
        <v>286</v>
      </c>
      <c r="B290" s="19" t="s">
        <v>321</v>
      </c>
      <c r="C290" s="17" t="s">
        <v>485</v>
      </c>
      <c r="D290" s="17" t="s">
        <v>15</v>
      </c>
      <c r="E290" s="17" t="s">
        <v>486</v>
      </c>
      <c r="F290" s="17">
        <v>312.5</v>
      </c>
    </row>
    <row r="291" ht="15" customHeight="1" spans="1:6">
      <c r="A291" s="17">
        <v>287</v>
      </c>
      <c r="B291" s="19" t="s">
        <v>321</v>
      </c>
      <c r="C291" s="17" t="s">
        <v>487</v>
      </c>
      <c r="D291" s="17" t="s">
        <v>10</v>
      </c>
      <c r="E291" s="17" t="s">
        <v>488</v>
      </c>
      <c r="F291" s="17">
        <v>625</v>
      </c>
    </row>
    <row r="292" ht="15" customHeight="1" spans="1:6">
      <c r="A292" s="17">
        <v>288</v>
      </c>
      <c r="B292" s="19" t="s">
        <v>321</v>
      </c>
      <c r="C292" s="17" t="s">
        <v>489</v>
      </c>
      <c r="D292" s="17" t="s">
        <v>10</v>
      </c>
      <c r="E292" s="17" t="s">
        <v>490</v>
      </c>
      <c r="F292" s="17">
        <v>312.5</v>
      </c>
    </row>
    <row r="293" ht="15" customHeight="1" spans="1:6">
      <c r="A293" s="17">
        <v>289</v>
      </c>
      <c r="B293" s="19" t="s">
        <v>321</v>
      </c>
      <c r="C293" s="17" t="s">
        <v>491</v>
      </c>
      <c r="D293" s="17" t="s">
        <v>10</v>
      </c>
      <c r="E293" s="17" t="s">
        <v>448</v>
      </c>
      <c r="F293" s="17">
        <v>625</v>
      </c>
    </row>
    <row r="294" ht="15" customHeight="1" spans="1:6">
      <c r="A294" s="17">
        <v>290</v>
      </c>
      <c r="B294" s="19" t="s">
        <v>321</v>
      </c>
      <c r="C294" s="17" t="s">
        <v>492</v>
      </c>
      <c r="D294" s="17" t="s">
        <v>10</v>
      </c>
      <c r="E294" s="17" t="s">
        <v>493</v>
      </c>
      <c r="F294" s="17">
        <v>312.5</v>
      </c>
    </row>
    <row r="295" ht="15" customHeight="1" spans="1:6">
      <c r="A295" s="17">
        <v>291</v>
      </c>
      <c r="B295" s="19" t="s">
        <v>321</v>
      </c>
      <c r="C295" s="17" t="s">
        <v>494</v>
      </c>
      <c r="D295" s="17" t="s">
        <v>10</v>
      </c>
      <c r="E295" s="17" t="s">
        <v>495</v>
      </c>
      <c r="F295" s="17">
        <v>625</v>
      </c>
    </row>
    <row r="296" ht="15" customHeight="1" spans="1:6">
      <c r="A296" s="17">
        <v>292</v>
      </c>
      <c r="B296" s="19" t="s">
        <v>321</v>
      </c>
      <c r="C296" s="17" t="s">
        <v>496</v>
      </c>
      <c r="D296" s="17" t="s">
        <v>10</v>
      </c>
      <c r="E296" s="17" t="s">
        <v>497</v>
      </c>
      <c r="F296" s="17">
        <v>625</v>
      </c>
    </row>
    <row r="297" ht="15" customHeight="1" spans="1:6">
      <c r="A297" s="17">
        <v>293</v>
      </c>
      <c r="B297" s="19" t="s">
        <v>321</v>
      </c>
      <c r="C297" s="17" t="s">
        <v>498</v>
      </c>
      <c r="D297" s="17" t="s">
        <v>10</v>
      </c>
      <c r="E297" s="17" t="s">
        <v>499</v>
      </c>
      <c r="F297" s="17">
        <v>625</v>
      </c>
    </row>
    <row r="298" ht="15" customHeight="1" spans="1:6">
      <c r="A298" s="17">
        <v>294</v>
      </c>
      <c r="B298" s="19" t="s">
        <v>321</v>
      </c>
      <c r="C298" s="17" t="s">
        <v>500</v>
      </c>
      <c r="D298" s="17" t="s">
        <v>15</v>
      </c>
      <c r="E298" s="17" t="s">
        <v>411</v>
      </c>
      <c r="F298" s="17">
        <v>625</v>
      </c>
    </row>
    <row r="299" ht="15" customHeight="1" spans="1:6">
      <c r="A299" s="17">
        <v>295</v>
      </c>
      <c r="B299" s="19" t="s">
        <v>321</v>
      </c>
      <c r="C299" s="17" t="s">
        <v>501</v>
      </c>
      <c r="D299" s="17" t="s">
        <v>10</v>
      </c>
      <c r="E299" s="17" t="s">
        <v>224</v>
      </c>
      <c r="F299" s="17">
        <v>625</v>
      </c>
    </row>
    <row r="300" ht="15" customHeight="1" spans="1:6">
      <c r="A300" s="17">
        <v>296</v>
      </c>
      <c r="B300" s="19" t="s">
        <v>321</v>
      </c>
      <c r="C300" s="17" t="s">
        <v>502</v>
      </c>
      <c r="D300" s="17" t="s">
        <v>15</v>
      </c>
      <c r="E300" s="17" t="s">
        <v>503</v>
      </c>
      <c r="F300" s="17">
        <v>625</v>
      </c>
    </row>
    <row r="301" ht="15" customHeight="1" spans="1:6">
      <c r="A301" s="17">
        <v>297</v>
      </c>
      <c r="B301" s="19" t="s">
        <v>321</v>
      </c>
      <c r="C301" s="17" t="s">
        <v>504</v>
      </c>
      <c r="D301" s="17" t="s">
        <v>15</v>
      </c>
      <c r="E301" s="17" t="s">
        <v>470</v>
      </c>
      <c r="F301" s="17">
        <v>625</v>
      </c>
    </row>
    <row r="302" ht="15" customHeight="1" spans="1:6">
      <c r="A302" s="17">
        <v>298</v>
      </c>
      <c r="B302" s="19" t="s">
        <v>321</v>
      </c>
      <c r="C302" s="17" t="s">
        <v>505</v>
      </c>
      <c r="D302" s="17" t="s">
        <v>15</v>
      </c>
      <c r="E302" s="17" t="s">
        <v>506</v>
      </c>
      <c r="F302" s="17">
        <v>625</v>
      </c>
    </row>
    <row r="303" ht="15" customHeight="1" spans="1:6">
      <c r="A303" s="17">
        <v>299</v>
      </c>
      <c r="B303" s="19" t="s">
        <v>321</v>
      </c>
      <c r="C303" s="17" t="s">
        <v>275</v>
      </c>
      <c r="D303" s="17" t="s">
        <v>15</v>
      </c>
      <c r="E303" s="17" t="s">
        <v>268</v>
      </c>
      <c r="F303" s="17">
        <v>625</v>
      </c>
    </row>
    <row r="304" ht="15" customHeight="1" spans="1:6">
      <c r="A304" s="17">
        <v>300</v>
      </c>
      <c r="B304" s="19" t="s">
        <v>321</v>
      </c>
      <c r="C304" s="17" t="s">
        <v>507</v>
      </c>
      <c r="D304" s="17" t="s">
        <v>10</v>
      </c>
      <c r="E304" s="17" t="s">
        <v>109</v>
      </c>
      <c r="F304" s="17">
        <v>625</v>
      </c>
    </row>
    <row r="305" ht="15" customHeight="1" spans="1:6">
      <c r="A305" s="17">
        <v>301</v>
      </c>
      <c r="B305" s="19" t="s">
        <v>321</v>
      </c>
      <c r="C305" s="17" t="s">
        <v>508</v>
      </c>
      <c r="D305" s="17" t="s">
        <v>10</v>
      </c>
      <c r="E305" s="17" t="s">
        <v>159</v>
      </c>
      <c r="F305" s="17">
        <v>312.5</v>
      </c>
    </row>
    <row r="306" ht="15" customHeight="1" spans="1:6">
      <c r="A306" s="17">
        <v>302</v>
      </c>
      <c r="B306" s="19" t="s">
        <v>321</v>
      </c>
      <c r="C306" s="17" t="s">
        <v>509</v>
      </c>
      <c r="D306" s="17" t="s">
        <v>15</v>
      </c>
      <c r="E306" s="17" t="s">
        <v>82</v>
      </c>
      <c r="F306" s="17">
        <v>625</v>
      </c>
    </row>
    <row r="307" ht="15" customHeight="1" spans="1:6">
      <c r="A307" s="17">
        <v>303</v>
      </c>
      <c r="B307" s="19" t="s">
        <v>321</v>
      </c>
      <c r="C307" s="17" t="s">
        <v>510</v>
      </c>
      <c r="D307" s="17" t="s">
        <v>10</v>
      </c>
      <c r="E307" s="17" t="s">
        <v>511</v>
      </c>
      <c r="F307" s="17">
        <v>312.5</v>
      </c>
    </row>
    <row r="308" ht="15" customHeight="1" spans="1:6">
      <c r="A308" s="17">
        <v>304</v>
      </c>
      <c r="B308" s="19" t="s">
        <v>321</v>
      </c>
      <c r="C308" s="17" t="s">
        <v>512</v>
      </c>
      <c r="D308" s="17" t="s">
        <v>15</v>
      </c>
      <c r="E308" s="17" t="s">
        <v>175</v>
      </c>
      <c r="F308" s="17">
        <v>312.5</v>
      </c>
    </row>
    <row r="309" ht="15" customHeight="1" spans="1:6">
      <c r="A309" s="17">
        <v>305</v>
      </c>
      <c r="B309" s="19" t="s">
        <v>321</v>
      </c>
      <c r="C309" s="17" t="s">
        <v>513</v>
      </c>
      <c r="D309" s="17" t="s">
        <v>10</v>
      </c>
      <c r="E309" s="17" t="s">
        <v>18</v>
      </c>
      <c r="F309" s="17">
        <v>625</v>
      </c>
    </row>
    <row r="310" ht="15" customHeight="1" spans="1:6">
      <c r="A310" s="17">
        <v>306</v>
      </c>
      <c r="B310" s="18" t="s">
        <v>514</v>
      </c>
      <c r="C310" s="17" t="s">
        <v>515</v>
      </c>
      <c r="D310" s="17" t="s">
        <v>10</v>
      </c>
      <c r="E310" s="17" t="s">
        <v>516</v>
      </c>
      <c r="F310" s="17">
        <v>625</v>
      </c>
    </row>
    <row r="311" ht="15" customHeight="1" spans="1:6">
      <c r="A311" s="17">
        <v>307</v>
      </c>
      <c r="B311" s="18" t="s">
        <v>514</v>
      </c>
      <c r="C311" s="17" t="s">
        <v>517</v>
      </c>
      <c r="D311" s="17" t="s">
        <v>15</v>
      </c>
      <c r="E311" s="17" t="s">
        <v>355</v>
      </c>
      <c r="F311" s="17">
        <v>625</v>
      </c>
    </row>
    <row r="312" ht="15" customHeight="1" spans="1:6">
      <c r="A312" s="17">
        <v>308</v>
      </c>
      <c r="B312" s="18" t="s">
        <v>514</v>
      </c>
      <c r="C312" s="17" t="s">
        <v>518</v>
      </c>
      <c r="D312" s="17" t="s">
        <v>10</v>
      </c>
      <c r="E312" s="17" t="s">
        <v>407</v>
      </c>
      <c r="F312" s="17">
        <v>625</v>
      </c>
    </row>
    <row r="313" ht="15" customHeight="1" spans="1:6">
      <c r="A313" s="17">
        <v>309</v>
      </c>
      <c r="B313" s="18" t="s">
        <v>514</v>
      </c>
      <c r="C313" s="17" t="s">
        <v>519</v>
      </c>
      <c r="D313" s="17" t="s">
        <v>10</v>
      </c>
      <c r="E313" s="17" t="s">
        <v>520</v>
      </c>
      <c r="F313" s="17">
        <v>625</v>
      </c>
    </row>
    <row r="314" ht="15" customHeight="1" spans="1:6">
      <c r="A314" s="17">
        <v>310</v>
      </c>
      <c r="B314" s="18" t="s">
        <v>514</v>
      </c>
      <c r="C314" s="17" t="s">
        <v>521</v>
      </c>
      <c r="D314" s="17" t="s">
        <v>10</v>
      </c>
      <c r="E314" s="17" t="s">
        <v>46</v>
      </c>
      <c r="F314" s="17">
        <v>312.5</v>
      </c>
    </row>
    <row r="315" ht="15" customHeight="1" spans="1:6">
      <c r="A315" s="17">
        <v>311</v>
      </c>
      <c r="B315" s="18" t="s">
        <v>514</v>
      </c>
      <c r="C315" s="17" t="s">
        <v>522</v>
      </c>
      <c r="D315" s="17" t="s">
        <v>10</v>
      </c>
      <c r="E315" s="17" t="s">
        <v>171</v>
      </c>
      <c r="F315" s="17">
        <v>625</v>
      </c>
    </row>
    <row r="316" ht="15" customHeight="1" spans="1:6">
      <c r="A316" s="17">
        <v>312</v>
      </c>
      <c r="B316" s="18" t="s">
        <v>514</v>
      </c>
      <c r="C316" s="17" t="s">
        <v>523</v>
      </c>
      <c r="D316" s="17" t="s">
        <v>10</v>
      </c>
      <c r="E316" s="17" t="s">
        <v>524</v>
      </c>
      <c r="F316" s="17">
        <v>625</v>
      </c>
    </row>
    <row r="317" ht="15" customHeight="1" spans="1:6">
      <c r="A317" s="17">
        <v>313</v>
      </c>
      <c r="B317" s="18" t="s">
        <v>514</v>
      </c>
      <c r="C317" s="17" t="s">
        <v>525</v>
      </c>
      <c r="D317" s="17" t="s">
        <v>15</v>
      </c>
      <c r="E317" s="17" t="s">
        <v>295</v>
      </c>
      <c r="F317" s="17">
        <v>625</v>
      </c>
    </row>
    <row r="318" ht="15" customHeight="1" spans="1:6">
      <c r="A318" s="17">
        <v>314</v>
      </c>
      <c r="B318" s="18" t="s">
        <v>514</v>
      </c>
      <c r="C318" s="17" t="s">
        <v>526</v>
      </c>
      <c r="D318" s="17" t="s">
        <v>10</v>
      </c>
      <c r="E318" s="17" t="s">
        <v>527</v>
      </c>
      <c r="F318" s="17">
        <v>625</v>
      </c>
    </row>
    <row r="319" ht="15" customHeight="1" spans="1:6">
      <c r="A319" s="17">
        <v>315</v>
      </c>
      <c r="B319" s="18" t="s">
        <v>514</v>
      </c>
      <c r="C319" s="17" t="s">
        <v>528</v>
      </c>
      <c r="D319" s="17" t="s">
        <v>15</v>
      </c>
      <c r="E319" s="17" t="s">
        <v>529</v>
      </c>
      <c r="F319" s="17">
        <v>625</v>
      </c>
    </row>
    <row r="320" ht="15" customHeight="1" spans="1:6">
      <c r="A320" s="17">
        <v>316</v>
      </c>
      <c r="B320" s="18" t="s">
        <v>514</v>
      </c>
      <c r="C320" s="17" t="s">
        <v>530</v>
      </c>
      <c r="D320" s="17" t="s">
        <v>10</v>
      </c>
      <c r="E320" s="17" t="s">
        <v>531</v>
      </c>
      <c r="F320" s="17">
        <v>625</v>
      </c>
    </row>
    <row r="321" ht="15" customHeight="1" spans="1:6">
      <c r="A321" s="17">
        <v>317</v>
      </c>
      <c r="B321" s="18" t="s">
        <v>514</v>
      </c>
      <c r="C321" s="17" t="s">
        <v>532</v>
      </c>
      <c r="D321" s="17" t="s">
        <v>10</v>
      </c>
      <c r="E321" s="17" t="s">
        <v>533</v>
      </c>
      <c r="F321" s="17">
        <v>625</v>
      </c>
    </row>
    <row r="322" ht="15" customHeight="1" spans="1:6">
      <c r="A322" s="17">
        <v>318</v>
      </c>
      <c r="B322" s="18" t="s">
        <v>514</v>
      </c>
      <c r="C322" s="17" t="s">
        <v>125</v>
      </c>
      <c r="D322" s="17" t="s">
        <v>10</v>
      </c>
      <c r="E322" s="17" t="s">
        <v>534</v>
      </c>
      <c r="F322" s="17">
        <v>625</v>
      </c>
    </row>
    <row r="323" ht="15" customHeight="1" spans="1:6">
      <c r="A323" s="17">
        <v>319</v>
      </c>
      <c r="B323" s="18" t="s">
        <v>514</v>
      </c>
      <c r="C323" s="17" t="s">
        <v>535</v>
      </c>
      <c r="D323" s="17" t="s">
        <v>15</v>
      </c>
      <c r="E323" s="17" t="s">
        <v>95</v>
      </c>
      <c r="F323" s="17">
        <v>625</v>
      </c>
    </row>
    <row r="324" ht="15" customHeight="1" spans="1:6">
      <c r="A324" s="17">
        <v>320</v>
      </c>
      <c r="B324" s="18" t="s">
        <v>514</v>
      </c>
      <c r="C324" s="17" t="s">
        <v>144</v>
      </c>
      <c r="D324" s="17" t="s">
        <v>15</v>
      </c>
      <c r="E324" s="17" t="s">
        <v>529</v>
      </c>
      <c r="F324" s="17">
        <v>312.5</v>
      </c>
    </row>
    <row r="325" ht="15" customHeight="1" spans="1:6">
      <c r="A325" s="17">
        <v>321</v>
      </c>
      <c r="B325" s="18" t="s">
        <v>514</v>
      </c>
      <c r="C325" s="17" t="s">
        <v>536</v>
      </c>
      <c r="D325" s="17" t="s">
        <v>10</v>
      </c>
      <c r="E325" s="17" t="s">
        <v>537</v>
      </c>
      <c r="F325" s="17">
        <v>312.5</v>
      </c>
    </row>
    <row r="326" ht="15" customHeight="1" spans="1:6">
      <c r="A326" s="17">
        <v>322</v>
      </c>
      <c r="B326" s="18" t="s">
        <v>514</v>
      </c>
      <c r="C326" s="17" t="s">
        <v>538</v>
      </c>
      <c r="D326" s="17" t="s">
        <v>15</v>
      </c>
      <c r="E326" s="17" t="s">
        <v>539</v>
      </c>
      <c r="F326" s="17">
        <v>625</v>
      </c>
    </row>
    <row r="327" ht="15" customHeight="1" spans="1:6">
      <c r="A327" s="17">
        <v>323</v>
      </c>
      <c r="B327" s="18" t="s">
        <v>514</v>
      </c>
      <c r="C327" s="17" t="s">
        <v>540</v>
      </c>
      <c r="D327" s="17" t="s">
        <v>10</v>
      </c>
      <c r="E327" s="17" t="s">
        <v>541</v>
      </c>
      <c r="F327" s="17">
        <v>625</v>
      </c>
    </row>
    <row r="328" ht="15" customHeight="1" spans="1:6">
      <c r="A328" s="17">
        <v>324</v>
      </c>
      <c r="B328" s="18" t="s">
        <v>514</v>
      </c>
      <c r="C328" s="17" t="s">
        <v>542</v>
      </c>
      <c r="D328" s="17" t="s">
        <v>10</v>
      </c>
      <c r="E328" s="17" t="s">
        <v>543</v>
      </c>
      <c r="F328" s="17">
        <v>312.5</v>
      </c>
    </row>
    <row r="329" ht="15" customHeight="1" spans="1:6">
      <c r="A329" s="17">
        <v>325</v>
      </c>
      <c r="B329" s="18" t="s">
        <v>514</v>
      </c>
      <c r="C329" s="17" t="s">
        <v>544</v>
      </c>
      <c r="D329" s="17" t="s">
        <v>10</v>
      </c>
      <c r="E329" s="17" t="s">
        <v>435</v>
      </c>
      <c r="F329" s="17">
        <v>625</v>
      </c>
    </row>
    <row r="330" ht="15" customHeight="1" spans="1:6">
      <c r="A330" s="17">
        <v>326</v>
      </c>
      <c r="B330" s="18" t="s">
        <v>514</v>
      </c>
      <c r="C330" s="17" t="s">
        <v>545</v>
      </c>
      <c r="D330" s="17" t="s">
        <v>10</v>
      </c>
      <c r="E330" s="17" t="s">
        <v>546</v>
      </c>
      <c r="F330" s="17">
        <v>625</v>
      </c>
    </row>
    <row r="331" ht="15" customHeight="1" spans="1:6">
      <c r="A331" s="17">
        <v>327</v>
      </c>
      <c r="B331" s="18" t="s">
        <v>514</v>
      </c>
      <c r="C331" s="17" t="s">
        <v>547</v>
      </c>
      <c r="D331" s="17" t="s">
        <v>10</v>
      </c>
      <c r="E331" s="17" t="s">
        <v>133</v>
      </c>
      <c r="F331" s="17">
        <v>625</v>
      </c>
    </row>
    <row r="332" ht="15" customHeight="1" spans="1:6">
      <c r="A332" s="17">
        <v>328</v>
      </c>
      <c r="B332" s="18" t="s">
        <v>514</v>
      </c>
      <c r="C332" s="17" t="s">
        <v>548</v>
      </c>
      <c r="D332" s="17" t="s">
        <v>10</v>
      </c>
      <c r="E332" s="17" t="s">
        <v>30</v>
      </c>
      <c r="F332" s="17">
        <v>312.5</v>
      </c>
    </row>
    <row r="333" ht="15" customHeight="1" spans="1:6">
      <c r="A333" s="17">
        <v>329</v>
      </c>
      <c r="B333" s="18" t="s">
        <v>514</v>
      </c>
      <c r="C333" s="17" t="s">
        <v>125</v>
      </c>
      <c r="D333" s="17" t="s">
        <v>15</v>
      </c>
      <c r="E333" s="17" t="s">
        <v>549</v>
      </c>
      <c r="F333" s="17">
        <v>625</v>
      </c>
    </row>
    <row r="334" ht="15" customHeight="1" spans="1:6">
      <c r="A334" s="17">
        <v>330</v>
      </c>
      <c r="B334" s="18" t="s">
        <v>514</v>
      </c>
      <c r="C334" s="17" t="s">
        <v>550</v>
      </c>
      <c r="D334" s="17" t="s">
        <v>10</v>
      </c>
      <c r="E334" s="17" t="s">
        <v>551</v>
      </c>
      <c r="F334" s="17">
        <v>625</v>
      </c>
    </row>
    <row r="335" ht="15" customHeight="1" spans="1:6">
      <c r="A335" s="17">
        <v>331</v>
      </c>
      <c r="B335" s="18" t="s">
        <v>514</v>
      </c>
      <c r="C335" s="17" t="s">
        <v>552</v>
      </c>
      <c r="D335" s="17" t="s">
        <v>10</v>
      </c>
      <c r="E335" s="17" t="s">
        <v>495</v>
      </c>
      <c r="F335" s="17">
        <v>625</v>
      </c>
    </row>
    <row r="336" ht="15" customHeight="1" spans="1:6">
      <c r="A336" s="17">
        <v>332</v>
      </c>
      <c r="B336" s="18" t="s">
        <v>514</v>
      </c>
      <c r="C336" s="17" t="s">
        <v>553</v>
      </c>
      <c r="D336" s="17" t="s">
        <v>15</v>
      </c>
      <c r="E336" s="17" t="s">
        <v>554</v>
      </c>
      <c r="F336" s="17">
        <v>625</v>
      </c>
    </row>
    <row r="337" ht="15" customHeight="1" spans="1:6">
      <c r="A337" s="17">
        <v>333</v>
      </c>
      <c r="B337" s="18" t="s">
        <v>514</v>
      </c>
      <c r="C337" s="17" t="s">
        <v>555</v>
      </c>
      <c r="D337" s="17" t="s">
        <v>10</v>
      </c>
      <c r="E337" s="17" t="s">
        <v>123</v>
      </c>
      <c r="F337" s="17">
        <v>625</v>
      </c>
    </row>
    <row r="338" ht="15" customHeight="1" spans="1:6">
      <c r="A338" s="17">
        <v>334</v>
      </c>
      <c r="B338" s="18" t="s">
        <v>514</v>
      </c>
      <c r="C338" s="17" t="s">
        <v>556</v>
      </c>
      <c r="D338" s="17" t="s">
        <v>10</v>
      </c>
      <c r="E338" s="17" t="s">
        <v>557</v>
      </c>
      <c r="F338" s="17">
        <v>625</v>
      </c>
    </row>
    <row r="339" ht="15" customHeight="1" spans="1:6">
      <c r="A339" s="17">
        <v>335</v>
      </c>
      <c r="B339" s="18" t="s">
        <v>514</v>
      </c>
      <c r="C339" s="17" t="s">
        <v>558</v>
      </c>
      <c r="D339" s="17" t="s">
        <v>10</v>
      </c>
      <c r="E339" s="17" t="s">
        <v>559</v>
      </c>
      <c r="F339" s="17">
        <v>625</v>
      </c>
    </row>
    <row r="340" ht="15" customHeight="1" spans="1:6">
      <c r="A340" s="17">
        <v>336</v>
      </c>
      <c r="B340" s="18" t="s">
        <v>514</v>
      </c>
      <c r="C340" s="17" t="s">
        <v>560</v>
      </c>
      <c r="D340" s="17" t="s">
        <v>10</v>
      </c>
      <c r="E340" s="17" t="s">
        <v>561</v>
      </c>
      <c r="F340" s="17">
        <v>625</v>
      </c>
    </row>
    <row r="341" ht="15" customHeight="1" spans="1:6">
      <c r="A341" s="17">
        <v>337</v>
      </c>
      <c r="B341" s="18" t="s">
        <v>514</v>
      </c>
      <c r="C341" s="17" t="s">
        <v>562</v>
      </c>
      <c r="D341" s="17" t="s">
        <v>15</v>
      </c>
      <c r="E341" s="17" t="s">
        <v>563</v>
      </c>
      <c r="F341" s="17">
        <v>625</v>
      </c>
    </row>
    <row r="342" ht="15" customHeight="1" spans="1:6">
      <c r="A342" s="17">
        <v>338</v>
      </c>
      <c r="B342" s="18" t="s">
        <v>514</v>
      </c>
      <c r="C342" s="17" t="s">
        <v>564</v>
      </c>
      <c r="D342" s="17" t="s">
        <v>10</v>
      </c>
      <c r="E342" s="17" t="s">
        <v>565</v>
      </c>
      <c r="F342" s="17">
        <v>625</v>
      </c>
    </row>
    <row r="343" ht="15" customHeight="1" spans="1:6">
      <c r="A343" s="17">
        <v>339</v>
      </c>
      <c r="B343" s="18" t="s">
        <v>514</v>
      </c>
      <c r="C343" s="17" t="s">
        <v>566</v>
      </c>
      <c r="D343" s="17" t="s">
        <v>15</v>
      </c>
      <c r="E343" s="17" t="s">
        <v>567</v>
      </c>
      <c r="F343" s="17">
        <v>312.5</v>
      </c>
    </row>
    <row r="344" ht="15" customHeight="1" spans="1:6">
      <c r="A344" s="17">
        <v>340</v>
      </c>
      <c r="B344" s="18" t="s">
        <v>514</v>
      </c>
      <c r="C344" s="17" t="s">
        <v>568</v>
      </c>
      <c r="D344" s="17" t="s">
        <v>15</v>
      </c>
      <c r="E344" s="17" t="s">
        <v>203</v>
      </c>
      <c r="F344" s="17">
        <v>312.5</v>
      </c>
    </row>
    <row r="345" ht="15" customHeight="1" spans="1:6">
      <c r="A345" s="17">
        <v>341</v>
      </c>
      <c r="B345" s="18" t="s">
        <v>514</v>
      </c>
      <c r="C345" s="17" t="s">
        <v>569</v>
      </c>
      <c r="D345" s="17" t="s">
        <v>15</v>
      </c>
      <c r="E345" s="17" t="s">
        <v>20</v>
      </c>
      <c r="F345" s="17">
        <v>625</v>
      </c>
    </row>
    <row r="346" ht="15" customHeight="1" spans="1:6">
      <c r="A346" s="17">
        <v>342</v>
      </c>
      <c r="B346" s="18" t="s">
        <v>514</v>
      </c>
      <c r="C346" s="17" t="s">
        <v>570</v>
      </c>
      <c r="D346" s="17" t="s">
        <v>15</v>
      </c>
      <c r="E346" s="17" t="s">
        <v>395</v>
      </c>
      <c r="F346" s="17">
        <v>625</v>
      </c>
    </row>
    <row r="347" ht="15" customHeight="1" spans="1:6">
      <c r="A347" s="17">
        <v>343</v>
      </c>
      <c r="B347" s="18" t="s">
        <v>514</v>
      </c>
      <c r="C347" s="17" t="s">
        <v>519</v>
      </c>
      <c r="D347" s="17" t="s">
        <v>10</v>
      </c>
      <c r="E347" s="17" t="s">
        <v>48</v>
      </c>
      <c r="F347" s="17">
        <v>312.5</v>
      </c>
    </row>
    <row r="348" ht="15" customHeight="1" spans="1:6">
      <c r="A348" s="17">
        <v>344</v>
      </c>
      <c r="B348" s="18" t="s">
        <v>514</v>
      </c>
      <c r="C348" s="17" t="s">
        <v>571</v>
      </c>
      <c r="D348" s="17" t="s">
        <v>15</v>
      </c>
      <c r="E348" s="17" t="s">
        <v>572</v>
      </c>
      <c r="F348" s="17">
        <v>625</v>
      </c>
    </row>
    <row r="349" ht="15" customHeight="1" spans="1:6">
      <c r="A349" s="17">
        <v>345</v>
      </c>
      <c r="B349" s="18" t="s">
        <v>514</v>
      </c>
      <c r="C349" s="17" t="s">
        <v>573</v>
      </c>
      <c r="D349" s="17" t="s">
        <v>15</v>
      </c>
      <c r="E349" s="17" t="s">
        <v>62</v>
      </c>
      <c r="F349" s="17">
        <v>625</v>
      </c>
    </row>
    <row r="350" ht="15" customHeight="1" spans="1:6">
      <c r="A350" s="17">
        <v>346</v>
      </c>
      <c r="B350" s="18" t="s">
        <v>514</v>
      </c>
      <c r="C350" s="17" t="s">
        <v>574</v>
      </c>
      <c r="D350" s="17" t="s">
        <v>10</v>
      </c>
      <c r="E350" s="17" t="s">
        <v>527</v>
      </c>
      <c r="F350" s="17">
        <v>312.5</v>
      </c>
    </row>
    <row r="351" ht="15" customHeight="1" spans="1:6">
      <c r="A351" s="17">
        <v>347</v>
      </c>
      <c r="B351" s="18" t="s">
        <v>514</v>
      </c>
      <c r="C351" s="17" t="s">
        <v>575</v>
      </c>
      <c r="D351" s="17" t="s">
        <v>10</v>
      </c>
      <c r="E351" s="17" t="s">
        <v>576</v>
      </c>
      <c r="F351" s="17">
        <v>312.5</v>
      </c>
    </row>
    <row r="352" ht="15" customHeight="1" spans="1:6">
      <c r="A352" s="17">
        <v>348</v>
      </c>
      <c r="B352" s="18" t="s">
        <v>514</v>
      </c>
      <c r="C352" s="17" t="s">
        <v>577</v>
      </c>
      <c r="D352" s="17" t="s">
        <v>15</v>
      </c>
      <c r="E352" s="17" t="s">
        <v>578</v>
      </c>
      <c r="F352" s="17">
        <v>625</v>
      </c>
    </row>
    <row r="353" ht="15" customHeight="1" spans="1:6">
      <c r="A353" s="17">
        <v>349</v>
      </c>
      <c r="B353" s="18" t="s">
        <v>514</v>
      </c>
      <c r="C353" s="17" t="s">
        <v>579</v>
      </c>
      <c r="D353" s="17" t="s">
        <v>15</v>
      </c>
      <c r="E353" s="17" t="s">
        <v>580</v>
      </c>
      <c r="F353" s="17">
        <v>625</v>
      </c>
    </row>
    <row r="354" ht="15" customHeight="1" spans="1:6">
      <c r="A354" s="17">
        <v>350</v>
      </c>
      <c r="B354" s="18" t="s">
        <v>514</v>
      </c>
      <c r="C354" s="17" t="s">
        <v>581</v>
      </c>
      <c r="D354" s="17" t="s">
        <v>10</v>
      </c>
      <c r="E354" s="17" t="s">
        <v>582</v>
      </c>
      <c r="F354" s="17">
        <v>625</v>
      </c>
    </row>
    <row r="355" ht="15" customHeight="1" spans="1:6">
      <c r="A355" s="17">
        <v>351</v>
      </c>
      <c r="B355" s="18" t="s">
        <v>514</v>
      </c>
      <c r="C355" s="17" t="s">
        <v>583</v>
      </c>
      <c r="D355" s="17" t="s">
        <v>15</v>
      </c>
      <c r="E355" s="17" t="s">
        <v>584</v>
      </c>
      <c r="F355" s="17">
        <v>625</v>
      </c>
    </row>
    <row r="356" ht="15" customHeight="1" spans="1:6">
      <c r="A356" s="17">
        <v>352</v>
      </c>
      <c r="B356" s="18" t="s">
        <v>514</v>
      </c>
      <c r="C356" s="17" t="s">
        <v>585</v>
      </c>
      <c r="D356" s="17" t="s">
        <v>15</v>
      </c>
      <c r="E356" s="17" t="s">
        <v>586</v>
      </c>
      <c r="F356" s="17">
        <v>625</v>
      </c>
    </row>
    <row r="357" ht="15" customHeight="1" spans="1:6">
      <c r="A357" s="17">
        <v>353</v>
      </c>
      <c r="B357" s="18" t="s">
        <v>514</v>
      </c>
      <c r="C357" s="17" t="s">
        <v>587</v>
      </c>
      <c r="D357" s="17" t="s">
        <v>10</v>
      </c>
      <c r="E357" s="17" t="s">
        <v>588</v>
      </c>
      <c r="F357" s="17">
        <v>625</v>
      </c>
    </row>
    <row r="358" ht="15" customHeight="1" spans="1:6">
      <c r="A358" s="17">
        <v>354</v>
      </c>
      <c r="B358" s="18" t="s">
        <v>514</v>
      </c>
      <c r="C358" s="17" t="s">
        <v>589</v>
      </c>
      <c r="D358" s="17" t="s">
        <v>15</v>
      </c>
      <c r="E358" s="17" t="s">
        <v>590</v>
      </c>
      <c r="F358" s="17">
        <v>625</v>
      </c>
    </row>
    <row r="359" ht="15" customHeight="1" spans="1:6">
      <c r="A359" s="17">
        <v>355</v>
      </c>
      <c r="B359" s="18" t="s">
        <v>514</v>
      </c>
      <c r="C359" s="17" t="s">
        <v>591</v>
      </c>
      <c r="D359" s="17" t="s">
        <v>10</v>
      </c>
      <c r="E359" s="17" t="s">
        <v>592</v>
      </c>
      <c r="F359" s="17">
        <v>625</v>
      </c>
    </row>
    <row r="360" ht="15" customHeight="1" spans="1:6">
      <c r="A360" s="17">
        <v>356</v>
      </c>
      <c r="B360" s="18" t="s">
        <v>514</v>
      </c>
      <c r="C360" s="17" t="s">
        <v>593</v>
      </c>
      <c r="D360" s="17" t="s">
        <v>15</v>
      </c>
      <c r="E360" s="17" t="s">
        <v>594</v>
      </c>
      <c r="F360" s="17">
        <v>625</v>
      </c>
    </row>
    <row r="361" ht="15" customHeight="1" spans="1:6">
      <c r="A361" s="17">
        <v>357</v>
      </c>
      <c r="B361" s="18" t="s">
        <v>514</v>
      </c>
      <c r="C361" s="17" t="s">
        <v>595</v>
      </c>
      <c r="D361" s="17" t="s">
        <v>10</v>
      </c>
      <c r="E361" s="17" t="s">
        <v>596</v>
      </c>
      <c r="F361" s="17">
        <v>312.5</v>
      </c>
    </row>
    <row r="362" ht="15" customHeight="1" spans="1:6">
      <c r="A362" s="17">
        <v>358</v>
      </c>
      <c r="B362" s="18" t="s">
        <v>514</v>
      </c>
      <c r="C362" s="17" t="s">
        <v>597</v>
      </c>
      <c r="D362" s="17" t="s">
        <v>10</v>
      </c>
      <c r="E362" s="17" t="s">
        <v>592</v>
      </c>
      <c r="F362" s="17">
        <v>312.5</v>
      </c>
    </row>
    <row r="363" ht="15" customHeight="1" spans="1:6">
      <c r="A363" s="17">
        <v>359</v>
      </c>
      <c r="B363" s="18" t="s">
        <v>514</v>
      </c>
      <c r="C363" s="17" t="s">
        <v>598</v>
      </c>
      <c r="D363" s="17" t="s">
        <v>10</v>
      </c>
      <c r="E363" s="17" t="s">
        <v>599</v>
      </c>
      <c r="F363" s="17">
        <v>625</v>
      </c>
    </row>
    <row r="364" ht="15" customHeight="1" spans="1:6">
      <c r="A364" s="17">
        <v>360</v>
      </c>
      <c r="B364" s="18" t="s">
        <v>514</v>
      </c>
      <c r="C364" s="17" t="s">
        <v>600</v>
      </c>
      <c r="D364" s="17" t="s">
        <v>15</v>
      </c>
      <c r="E364" s="17" t="s">
        <v>72</v>
      </c>
      <c r="F364" s="17">
        <v>625</v>
      </c>
    </row>
    <row r="365" ht="15" customHeight="1" spans="1:6">
      <c r="A365" s="17">
        <v>361</v>
      </c>
      <c r="B365" s="18" t="s">
        <v>514</v>
      </c>
      <c r="C365" s="17" t="s">
        <v>601</v>
      </c>
      <c r="D365" s="17" t="s">
        <v>15</v>
      </c>
      <c r="E365" s="17" t="s">
        <v>602</v>
      </c>
      <c r="F365" s="17">
        <v>625</v>
      </c>
    </row>
    <row r="366" ht="15" customHeight="1" spans="1:6">
      <c r="A366" s="17">
        <v>362</v>
      </c>
      <c r="B366" s="18" t="s">
        <v>514</v>
      </c>
      <c r="C366" s="17" t="s">
        <v>603</v>
      </c>
      <c r="D366" s="17" t="s">
        <v>10</v>
      </c>
      <c r="E366" s="17" t="s">
        <v>604</v>
      </c>
      <c r="F366" s="17">
        <v>312.5</v>
      </c>
    </row>
    <row r="367" ht="15" customHeight="1" spans="1:6">
      <c r="A367" s="17">
        <v>363</v>
      </c>
      <c r="B367" s="18" t="s">
        <v>514</v>
      </c>
      <c r="C367" s="17" t="s">
        <v>605</v>
      </c>
      <c r="D367" s="17" t="s">
        <v>10</v>
      </c>
      <c r="E367" s="17" t="s">
        <v>565</v>
      </c>
      <c r="F367" s="17">
        <v>625</v>
      </c>
    </row>
    <row r="368" ht="15" customHeight="1" spans="1:6">
      <c r="A368" s="17">
        <v>364</v>
      </c>
      <c r="B368" s="18" t="s">
        <v>514</v>
      </c>
      <c r="C368" s="17" t="s">
        <v>606</v>
      </c>
      <c r="D368" s="17" t="s">
        <v>15</v>
      </c>
      <c r="E368" s="17" t="s">
        <v>607</v>
      </c>
      <c r="F368" s="17">
        <v>312.5</v>
      </c>
    </row>
    <row r="369" ht="15" customHeight="1" spans="1:6">
      <c r="A369" s="17">
        <v>365</v>
      </c>
      <c r="B369" s="18" t="s">
        <v>514</v>
      </c>
      <c r="C369" s="17" t="s">
        <v>608</v>
      </c>
      <c r="D369" s="17" t="s">
        <v>10</v>
      </c>
      <c r="E369" s="17" t="s">
        <v>609</v>
      </c>
      <c r="F369" s="17">
        <v>625</v>
      </c>
    </row>
    <row r="370" ht="15" customHeight="1" spans="1:6">
      <c r="A370" s="17">
        <v>366</v>
      </c>
      <c r="B370" s="18" t="s">
        <v>514</v>
      </c>
      <c r="C370" s="17" t="s">
        <v>532</v>
      </c>
      <c r="D370" s="17" t="s">
        <v>10</v>
      </c>
      <c r="E370" s="17" t="s">
        <v>327</v>
      </c>
      <c r="F370" s="17">
        <v>625</v>
      </c>
    </row>
    <row r="371" ht="15" customHeight="1" spans="1:6">
      <c r="A371" s="17">
        <v>367</v>
      </c>
      <c r="B371" s="18" t="s">
        <v>514</v>
      </c>
      <c r="C371" s="17" t="s">
        <v>610</v>
      </c>
      <c r="D371" s="17" t="s">
        <v>10</v>
      </c>
      <c r="E371" s="17" t="s">
        <v>169</v>
      </c>
      <c r="F371" s="17">
        <v>312.5</v>
      </c>
    </row>
    <row r="372" ht="15" customHeight="1" spans="1:6">
      <c r="A372" s="17">
        <v>368</v>
      </c>
      <c r="B372" s="18" t="s">
        <v>514</v>
      </c>
      <c r="C372" s="17" t="s">
        <v>611</v>
      </c>
      <c r="D372" s="17" t="s">
        <v>10</v>
      </c>
      <c r="E372" s="17" t="s">
        <v>612</v>
      </c>
      <c r="F372" s="17">
        <v>625</v>
      </c>
    </row>
    <row r="373" ht="15" customHeight="1" spans="1:6">
      <c r="A373" s="17">
        <v>369</v>
      </c>
      <c r="B373" s="18" t="s">
        <v>514</v>
      </c>
      <c r="C373" s="17" t="s">
        <v>613</v>
      </c>
      <c r="D373" s="17" t="s">
        <v>10</v>
      </c>
      <c r="E373" s="17" t="s">
        <v>217</v>
      </c>
      <c r="F373" s="17">
        <v>625</v>
      </c>
    </row>
    <row r="374" ht="15" customHeight="1" spans="1:6">
      <c r="A374" s="17">
        <v>370</v>
      </c>
      <c r="B374" s="18" t="s">
        <v>514</v>
      </c>
      <c r="C374" s="17" t="s">
        <v>614</v>
      </c>
      <c r="D374" s="17" t="s">
        <v>15</v>
      </c>
      <c r="E374" s="17" t="s">
        <v>615</v>
      </c>
      <c r="F374" s="17">
        <v>625</v>
      </c>
    </row>
    <row r="375" ht="15" customHeight="1" spans="1:6">
      <c r="A375" s="17">
        <v>371</v>
      </c>
      <c r="B375" s="18" t="s">
        <v>514</v>
      </c>
      <c r="C375" s="17" t="s">
        <v>616</v>
      </c>
      <c r="D375" s="17" t="s">
        <v>10</v>
      </c>
      <c r="E375" s="17" t="s">
        <v>474</v>
      </c>
      <c r="F375" s="17">
        <v>625</v>
      </c>
    </row>
    <row r="376" ht="15" customHeight="1" spans="1:6">
      <c r="A376" s="17">
        <v>372</v>
      </c>
      <c r="B376" s="18" t="s">
        <v>514</v>
      </c>
      <c r="C376" s="17" t="s">
        <v>617</v>
      </c>
      <c r="D376" s="17" t="s">
        <v>15</v>
      </c>
      <c r="E376" s="17" t="s">
        <v>433</v>
      </c>
      <c r="F376" s="17">
        <v>625</v>
      </c>
    </row>
    <row r="377" ht="15" customHeight="1" spans="1:6">
      <c r="A377" s="17">
        <v>373</v>
      </c>
      <c r="B377" s="18" t="s">
        <v>514</v>
      </c>
      <c r="C377" s="17" t="s">
        <v>458</v>
      </c>
      <c r="D377" s="17" t="s">
        <v>10</v>
      </c>
      <c r="E377" s="17" t="s">
        <v>618</v>
      </c>
      <c r="F377" s="17">
        <v>625</v>
      </c>
    </row>
    <row r="378" ht="15" customHeight="1" spans="1:6">
      <c r="A378" s="17">
        <v>374</v>
      </c>
      <c r="B378" s="18" t="s">
        <v>514</v>
      </c>
      <c r="C378" s="17" t="s">
        <v>619</v>
      </c>
      <c r="D378" s="17" t="s">
        <v>15</v>
      </c>
      <c r="E378" s="17" t="s">
        <v>486</v>
      </c>
      <c r="F378" s="17">
        <v>312.5</v>
      </c>
    </row>
    <row r="379" ht="15" customHeight="1" spans="1:6">
      <c r="A379" s="17">
        <v>375</v>
      </c>
      <c r="B379" s="18" t="s">
        <v>514</v>
      </c>
      <c r="C379" s="17" t="s">
        <v>620</v>
      </c>
      <c r="D379" s="17" t="s">
        <v>15</v>
      </c>
      <c r="E379" s="17" t="s">
        <v>615</v>
      </c>
      <c r="F379" s="17">
        <v>625</v>
      </c>
    </row>
    <row r="380" ht="15" customHeight="1" spans="1:6">
      <c r="A380" s="17">
        <v>376</v>
      </c>
      <c r="B380" s="18" t="s">
        <v>514</v>
      </c>
      <c r="C380" s="17" t="s">
        <v>621</v>
      </c>
      <c r="D380" s="17" t="s">
        <v>15</v>
      </c>
      <c r="E380" s="17" t="s">
        <v>622</v>
      </c>
      <c r="F380" s="17">
        <v>625</v>
      </c>
    </row>
    <row r="381" ht="15" customHeight="1" spans="1:6">
      <c r="A381" s="17">
        <v>377</v>
      </c>
      <c r="B381" s="18" t="s">
        <v>514</v>
      </c>
      <c r="C381" s="17" t="s">
        <v>198</v>
      </c>
      <c r="D381" s="17" t="s">
        <v>10</v>
      </c>
      <c r="E381" s="17" t="s">
        <v>123</v>
      </c>
      <c r="F381" s="17">
        <v>625</v>
      </c>
    </row>
    <row r="382" ht="15" customHeight="1" spans="1:6">
      <c r="A382" s="17">
        <v>378</v>
      </c>
      <c r="B382" s="18" t="s">
        <v>514</v>
      </c>
      <c r="C382" s="17" t="s">
        <v>623</v>
      </c>
      <c r="D382" s="17" t="s">
        <v>15</v>
      </c>
      <c r="E382" s="17" t="s">
        <v>624</v>
      </c>
      <c r="F382" s="17">
        <v>625</v>
      </c>
    </row>
    <row r="383" ht="15" customHeight="1" spans="1:6">
      <c r="A383" s="17">
        <v>379</v>
      </c>
      <c r="B383" s="18" t="s">
        <v>514</v>
      </c>
      <c r="C383" s="17" t="s">
        <v>625</v>
      </c>
      <c r="D383" s="17" t="s">
        <v>10</v>
      </c>
      <c r="E383" s="17" t="s">
        <v>199</v>
      </c>
      <c r="F383" s="17">
        <v>625</v>
      </c>
    </row>
    <row r="384" ht="15" customHeight="1" spans="1:6">
      <c r="A384" s="17">
        <v>380</v>
      </c>
      <c r="B384" s="18" t="s">
        <v>514</v>
      </c>
      <c r="C384" s="17" t="s">
        <v>214</v>
      </c>
      <c r="D384" s="17" t="s">
        <v>15</v>
      </c>
      <c r="E384" s="17" t="s">
        <v>626</v>
      </c>
      <c r="F384" s="17">
        <v>312.5</v>
      </c>
    </row>
    <row r="385" ht="15" customHeight="1" spans="1:6">
      <c r="A385" s="17">
        <v>381</v>
      </c>
      <c r="B385" s="18" t="s">
        <v>514</v>
      </c>
      <c r="C385" s="17" t="s">
        <v>627</v>
      </c>
      <c r="D385" s="17" t="s">
        <v>15</v>
      </c>
      <c r="E385" s="17" t="s">
        <v>278</v>
      </c>
      <c r="F385" s="17">
        <v>625</v>
      </c>
    </row>
    <row r="386" ht="15" customHeight="1" spans="1:6">
      <c r="A386" s="17">
        <v>382</v>
      </c>
      <c r="B386" s="18" t="s">
        <v>514</v>
      </c>
      <c r="C386" s="17" t="s">
        <v>426</v>
      </c>
      <c r="D386" s="17" t="s">
        <v>10</v>
      </c>
      <c r="E386" s="17" t="s">
        <v>369</v>
      </c>
      <c r="F386" s="17">
        <v>625</v>
      </c>
    </row>
    <row r="387" ht="15" customHeight="1" spans="1:6">
      <c r="A387" s="17">
        <v>383</v>
      </c>
      <c r="B387" s="18" t="s">
        <v>514</v>
      </c>
      <c r="C387" s="17" t="s">
        <v>628</v>
      </c>
      <c r="D387" s="17" t="s">
        <v>15</v>
      </c>
      <c r="E387" s="17" t="s">
        <v>629</v>
      </c>
      <c r="F387" s="17">
        <v>625</v>
      </c>
    </row>
    <row r="388" ht="15" customHeight="1" spans="1:6">
      <c r="A388" s="17">
        <v>384</v>
      </c>
      <c r="B388" s="18" t="s">
        <v>514</v>
      </c>
      <c r="C388" s="17" t="s">
        <v>630</v>
      </c>
      <c r="D388" s="17" t="s">
        <v>15</v>
      </c>
      <c r="E388" s="17" t="s">
        <v>631</v>
      </c>
      <c r="F388" s="17">
        <v>625</v>
      </c>
    </row>
    <row r="389" ht="15" customHeight="1" spans="1:6">
      <c r="A389" s="17">
        <v>385</v>
      </c>
      <c r="B389" s="18" t="s">
        <v>514</v>
      </c>
      <c r="C389" s="17" t="s">
        <v>595</v>
      </c>
      <c r="D389" s="17" t="s">
        <v>10</v>
      </c>
      <c r="E389" s="17" t="s">
        <v>632</v>
      </c>
      <c r="F389" s="17">
        <v>312.5</v>
      </c>
    </row>
    <row r="390" ht="15" customHeight="1" spans="1:6">
      <c r="A390" s="17">
        <v>386</v>
      </c>
      <c r="B390" s="18" t="s">
        <v>514</v>
      </c>
      <c r="C390" s="17" t="s">
        <v>633</v>
      </c>
      <c r="D390" s="17" t="s">
        <v>15</v>
      </c>
      <c r="E390" s="17" t="s">
        <v>634</v>
      </c>
      <c r="F390" s="17">
        <v>312.5</v>
      </c>
    </row>
    <row r="391" ht="15" customHeight="1" spans="1:6">
      <c r="A391" s="17">
        <v>387</v>
      </c>
      <c r="B391" s="18" t="s">
        <v>514</v>
      </c>
      <c r="C391" s="17" t="s">
        <v>635</v>
      </c>
      <c r="D391" s="17" t="s">
        <v>10</v>
      </c>
      <c r="E391" s="17" t="s">
        <v>636</v>
      </c>
      <c r="F391" s="17">
        <v>312.5</v>
      </c>
    </row>
    <row r="392" ht="15" customHeight="1" spans="1:6">
      <c r="A392" s="17">
        <v>388</v>
      </c>
      <c r="B392" s="18" t="s">
        <v>514</v>
      </c>
      <c r="C392" s="17" t="s">
        <v>637</v>
      </c>
      <c r="D392" s="17" t="s">
        <v>10</v>
      </c>
      <c r="E392" s="17" t="s">
        <v>638</v>
      </c>
      <c r="F392" s="17">
        <v>312.5</v>
      </c>
    </row>
    <row r="393" ht="15" customHeight="1" spans="1:6">
      <c r="A393" s="17">
        <v>389</v>
      </c>
      <c r="B393" s="18" t="s">
        <v>514</v>
      </c>
      <c r="C393" s="17" t="s">
        <v>353</v>
      </c>
      <c r="D393" s="17" t="s">
        <v>15</v>
      </c>
      <c r="E393" s="17" t="s">
        <v>639</v>
      </c>
      <c r="F393" s="17">
        <v>312.5</v>
      </c>
    </row>
    <row r="394" ht="15" customHeight="1" spans="1:6">
      <c r="A394" s="17">
        <v>390</v>
      </c>
      <c r="B394" s="18" t="s">
        <v>514</v>
      </c>
      <c r="C394" s="17" t="s">
        <v>640</v>
      </c>
      <c r="D394" s="17" t="s">
        <v>10</v>
      </c>
      <c r="E394" s="17" t="s">
        <v>533</v>
      </c>
      <c r="F394" s="17">
        <v>312.5</v>
      </c>
    </row>
    <row r="395" ht="15" customHeight="1" spans="1:6">
      <c r="A395" s="17">
        <v>391</v>
      </c>
      <c r="B395" s="18" t="s">
        <v>514</v>
      </c>
      <c r="C395" s="17" t="s">
        <v>641</v>
      </c>
      <c r="D395" s="17" t="s">
        <v>10</v>
      </c>
      <c r="E395" s="17" t="s">
        <v>199</v>
      </c>
      <c r="F395" s="17">
        <v>312.5</v>
      </c>
    </row>
    <row r="396" ht="15" customHeight="1" spans="1:6">
      <c r="A396" s="17">
        <v>392</v>
      </c>
      <c r="B396" s="18" t="s">
        <v>514</v>
      </c>
      <c r="C396" s="17" t="s">
        <v>642</v>
      </c>
      <c r="D396" s="17" t="s">
        <v>15</v>
      </c>
      <c r="E396" s="17" t="s">
        <v>82</v>
      </c>
      <c r="F396" s="17">
        <v>312.5</v>
      </c>
    </row>
    <row r="397" ht="15" customHeight="1" spans="1:6">
      <c r="A397" s="17">
        <v>393</v>
      </c>
      <c r="B397" s="18" t="s">
        <v>514</v>
      </c>
      <c r="C397" s="17" t="s">
        <v>643</v>
      </c>
      <c r="D397" s="17" t="s">
        <v>15</v>
      </c>
      <c r="E397" s="17" t="s">
        <v>464</v>
      </c>
      <c r="F397" s="17">
        <v>625</v>
      </c>
    </row>
    <row r="398" ht="15" customHeight="1" spans="1:6">
      <c r="A398" s="17">
        <v>394</v>
      </c>
      <c r="B398" s="18" t="s">
        <v>514</v>
      </c>
      <c r="C398" s="17" t="s">
        <v>644</v>
      </c>
      <c r="D398" s="17" t="s">
        <v>10</v>
      </c>
      <c r="E398" s="17" t="s">
        <v>236</v>
      </c>
      <c r="F398" s="17">
        <v>625</v>
      </c>
    </row>
    <row r="399" ht="15" customHeight="1" spans="1:6">
      <c r="A399" s="17">
        <v>395</v>
      </c>
      <c r="B399" s="18" t="s">
        <v>514</v>
      </c>
      <c r="C399" s="17" t="s">
        <v>645</v>
      </c>
      <c r="D399" s="17" t="s">
        <v>10</v>
      </c>
      <c r="E399" s="17" t="s">
        <v>36</v>
      </c>
      <c r="F399" s="17">
        <v>625</v>
      </c>
    </row>
    <row r="400" ht="15" customHeight="1" spans="1:6">
      <c r="A400" s="17">
        <v>396</v>
      </c>
      <c r="B400" s="18" t="s">
        <v>514</v>
      </c>
      <c r="C400" s="17" t="s">
        <v>434</v>
      </c>
      <c r="D400" s="17" t="s">
        <v>10</v>
      </c>
      <c r="E400" s="17" t="s">
        <v>420</v>
      </c>
      <c r="F400" s="17">
        <v>625</v>
      </c>
    </row>
    <row r="401" ht="15" customHeight="1" spans="1:6">
      <c r="A401" s="17">
        <v>397</v>
      </c>
      <c r="B401" s="18" t="s">
        <v>514</v>
      </c>
      <c r="C401" s="17" t="s">
        <v>646</v>
      </c>
      <c r="D401" s="17" t="s">
        <v>10</v>
      </c>
      <c r="E401" s="17" t="s">
        <v>450</v>
      </c>
      <c r="F401" s="17">
        <v>625</v>
      </c>
    </row>
    <row r="402" ht="15" customHeight="1" spans="1:6">
      <c r="A402" s="17">
        <v>398</v>
      </c>
      <c r="B402" s="18" t="s">
        <v>514</v>
      </c>
      <c r="C402" s="17" t="s">
        <v>647</v>
      </c>
      <c r="D402" s="17" t="s">
        <v>15</v>
      </c>
      <c r="E402" s="17" t="s">
        <v>648</v>
      </c>
      <c r="F402" s="17">
        <v>625</v>
      </c>
    </row>
    <row r="403" ht="15" customHeight="1" spans="1:6">
      <c r="A403" s="17">
        <v>399</v>
      </c>
      <c r="B403" s="18" t="s">
        <v>514</v>
      </c>
      <c r="C403" s="17" t="s">
        <v>649</v>
      </c>
      <c r="D403" s="17" t="s">
        <v>15</v>
      </c>
      <c r="E403" s="17" t="s">
        <v>650</v>
      </c>
      <c r="F403" s="17">
        <v>625</v>
      </c>
    </row>
    <row r="404" ht="15" customHeight="1" spans="1:6">
      <c r="A404" s="17">
        <v>400</v>
      </c>
      <c r="B404" s="18" t="s">
        <v>514</v>
      </c>
      <c r="C404" s="17" t="s">
        <v>651</v>
      </c>
      <c r="D404" s="17" t="s">
        <v>15</v>
      </c>
      <c r="E404" s="17" t="s">
        <v>129</v>
      </c>
      <c r="F404" s="17">
        <v>312.5</v>
      </c>
    </row>
    <row r="405" ht="15" customHeight="1" spans="1:6">
      <c r="A405" s="17">
        <v>401</v>
      </c>
      <c r="B405" s="18" t="s">
        <v>514</v>
      </c>
      <c r="C405" s="17" t="s">
        <v>652</v>
      </c>
      <c r="D405" s="17" t="s">
        <v>15</v>
      </c>
      <c r="E405" s="17" t="s">
        <v>168</v>
      </c>
      <c r="F405" s="17">
        <v>625</v>
      </c>
    </row>
    <row r="406" ht="15" customHeight="1" spans="1:6">
      <c r="A406" s="17">
        <v>402</v>
      </c>
      <c r="B406" s="18" t="s">
        <v>514</v>
      </c>
      <c r="C406" s="17" t="s">
        <v>653</v>
      </c>
      <c r="D406" s="17" t="s">
        <v>15</v>
      </c>
      <c r="E406" s="17" t="s">
        <v>654</v>
      </c>
      <c r="F406" s="17">
        <v>625</v>
      </c>
    </row>
    <row r="407" ht="15" customHeight="1" spans="1:6">
      <c r="A407" s="17">
        <v>403</v>
      </c>
      <c r="B407" s="18" t="s">
        <v>514</v>
      </c>
      <c r="C407" s="17" t="s">
        <v>655</v>
      </c>
      <c r="D407" s="17" t="s">
        <v>10</v>
      </c>
      <c r="E407" s="17" t="s">
        <v>656</v>
      </c>
      <c r="F407" s="17">
        <v>625</v>
      </c>
    </row>
    <row r="408" ht="15" customHeight="1" spans="1:6">
      <c r="A408" s="17">
        <v>404</v>
      </c>
      <c r="B408" s="18" t="s">
        <v>514</v>
      </c>
      <c r="C408" s="17" t="s">
        <v>657</v>
      </c>
      <c r="D408" s="17" t="s">
        <v>10</v>
      </c>
      <c r="E408" s="17" t="s">
        <v>658</v>
      </c>
      <c r="F408" s="17">
        <v>625</v>
      </c>
    </row>
    <row r="409" ht="15" customHeight="1" spans="1:6">
      <c r="A409" s="17">
        <v>405</v>
      </c>
      <c r="B409" s="18" t="s">
        <v>514</v>
      </c>
      <c r="C409" s="17" t="s">
        <v>269</v>
      </c>
      <c r="D409" s="17" t="s">
        <v>10</v>
      </c>
      <c r="E409" s="17" t="s">
        <v>659</v>
      </c>
      <c r="F409" s="17">
        <v>625</v>
      </c>
    </row>
    <row r="410" ht="15" customHeight="1" spans="1:6">
      <c r="A410" s="17">
        <v>406</v>
      </c>
      <c r="B410" s="18" t="s">
        <v>514</v>
      </c>
      <c r="C410" s="17" t="s">
        <v>49</v>
      </c>
      <c r="D410" s="17" t="s">
        <v>10</v>
      </c>
      <c r="E410" s="17" t="s">
        <v>660</v>
      </c>
      <c r="F410" s="17">
        <v>625</v>
      </c>
    </row>
    <row r="411" ht="15" customHeight="1" spans="1:6">
      <c r="A411" s="17">
        <v>407</v>
      </c>
      <c r="B411" s="18" t="s">
        <v>514</v>
      </c>
      <c r="C411" s="17" t="s">
        <v>661</v>
      </c>
      <c r="D411" s="17" t="s">
        <v>15</v>
      </c>
      <c r="E411" s="17" t="s">
        <v>662</v>
      </c>
      <c r="F411" s="17">
        <v>312.5</v>
      </c>
    </row>
    <row r="412" ht="15" customHeight="1" spans="1:6">
      <c r="A412" s="17">
        <v>408</v>
      </c>
      <c r="B412" s="18" t="s">
        <v>514</v>
      </c>
      <c r="C412" s="17" t="s">
        <v>663</v>
      </c>
      <c r="D412" s="17" t="s">
        <v>15</v>
      </c>
      <c r="E412" s="17" t="s">
        <v>278</v>
      </c>
      <c r="F412" s="17">
        <v>625</v>
      </c>
    </row>
    <row r="413" ht="15" customHeight="1" spans="1:6">
      <c r="A413" s="17">
        <v>409</v>
      </c>
      <c r="B413" s="18" t="s">
        <v>514</v>
      </c>
      <c r="C413" s="17" t="s">
        <v>468</v>
      </c>
      <c r="D413" s="17" t="s">
        <v>15</v>
      </c>
      <c r="E413" s="17" t="s">
        <v>175</v>
      </c>
      <c r="F413" s="17">
        <v>625</v>
      </c>
    </row>
    <row r="414" ht="15" customHeight="1" spans="1:6">
      <c r="A414" s="17">
        <v>410</v>
      </c>
      <c r="B414" s="18" t="s">
        <v>514</v>
      </c>
      <c r="C414" s="17" t="s">
        <v>664</v>
      </c>
      <c r="D414" s="17" t="s">
        <v>15</v>
      </c>
      <c r="E414" s="17" t="s">
        <v>549</v>
      </c>
      <c r="F414" s="17">
        <v>625</v>
      </c>
    </row>
    <row r="415" ht="15" customHeight="1" spans="1:6">
      <c r="A415" s="17">
        <v>411</v>
      </c>
      <c r="B415" s="18" t="s">
        <v>514</v>
      </c>
      <c r="C415" s="17" t="s">
        <v>665</v>
      </c>
      <c r="D415" s="17" t="s">
        <v>15</v>
      </c>
      <c r="E415" s="17" t="s">
        <v>227</v>
      </c>
      <c r="F415" s="17">
        <v>625</v>
      </c>
    </row>
    <row r="416" ht="15" customHeight="1" spans="1:6">
      <c r="A416" s="17">
        <v>412</v>
      </c>
      <c r="B416" s="18" t="s">
        <v>514</v>
      </c>
      <c r="C416" s="17" t="s">
        <v>666</v>
      </c>
      <c r="D416" s="17" t="s">
        <v>10</v>
      </c>
      <c r="E416" s="17" t="s">
        <v>667</v>
      </c>
      <c r="F416" s="17">
        <v>625</v>
      </c>
    </row>
    <row r="417" ht="15" customHeight="1" spans="1:6">
      <c r="A417" s="17">
        <v>413</v>
      </c>
      <c r="B417" s="18" t="s">
        <v>514</v>
      </c>
      <c r="C417" s="17" t="s">
        <v>668</v>
      </c>
      <c r="D417" s="17" t="s">
        <v>15</v>
      </c>
      <c r="E417" s="17" t="s">
        <v>274</v>
      </c>
      <c r="F417" s="17">
        <v>625</v>
      </c>
    </row>
    <row r="418" ht="15" customHeight="1" spans="1:6">
      <c r="A418" s="17">
        <v>414</v>
      </c>
      <c r="B418" s="18" t="s">
        <v>514</v>
      </c>
      <c r="C418" s="17" t="s">
        <v>669</v>
      </c>
      <c r="D418" s="17" t="s">
        <v>10</v>
      </c>
      <c r="E418" s="17" t="s">
        <v>551</v>
      </c>
      <c r="F418" s="17">
        <v>625</v>
      </c>
    </row>
    <row r="419" ht="15" customHeight="1" spans="1:6">
      <c r="A419" s="17">
        <v>415</v>
      </c>
      <c r="B419" s="18" t="s">
        <v>514</v>
      </c>
      <c r="C419" s="17" t="s">
        <v>37</v>
      </c>
      <c r="D419" s="17" t="s">
        <v>15</v>
      </c>
      <c r="E419" s="17" t="s">
        <v>670</v>
      </c>
      <c r="F419" s="17">
        <v>625</v>
      </c>
    </row>
    <row r="420" ht="15" customHeight="1" spans="1:6">
      <c r="A420" s="17">
        <v>416</v>
      </c>
      <c r="B420" s="18" t="s">
        <v>514</v>
      </c>
      <c r="C420" s="17" t="s">
        <v>671</v>
      </c>
      <c r="D420" s="17" t="s">
        <v>15</v>
      </c>
      <c r="E420" s="17" t="s">
        <v>626</v>
      </c>
      <c r="F420" s="17">
        <v>625</v>
      </c>
    </row>
    <row r="421" ht="15" customHeight="1" spans="1:6">
      <c r="A421" s="17">
        <v>417</v>
      </c>
      <c r="B421" s="18" t="s">
        <v>514</v>
      </c>
      <c r="C421" s="17" t="s">
        <v>672</v>
      </c>
      <c r="D421" s="17" t="s">
        <v>10</v>
      </c>
      <c r="E421" s="17" t="s">
        <v>673</v>
      </c>
      <c r="F421" s="17">
        <v>625</v>
      </c>
    </row>
    <row r="422" ht="15" customHeight="1" spans="1:6">
      <c r="A422" s="17">
        <v>418</v>
      </c>
      <c r="B422" s="18" t="s">
        <v>514</v>
      </c>
      <c r="C422" s="17" t="s">
        <v>674</v>
      </c>
      <c r="D422" s="17" t="s">
        <v>10</v>
      </c>
      <c r="E422" s="17" t="s">
        <v>675</v>
      </c>
      <c r="F422" s="17">
        <v>625</v>
      </c>
    </row>
    <row r="423" ht="15" customHeight="1" spans="1:6">
      <c r="A423" s="17">
        <v>419</v>
      </c>
      <c r="B423" s="18" t="s">
        <v>514</v>
      </c>
      <c r="C423" s="17" t="s">
        <v>676</v>
      </c>
      <c r="D423" s="17" t="s">
        <v>10</v>
      </c>
      <c r="E423" s="17" t="s">
        <v>54</v>
      </c>
      <c r="F423" s="17">
        <v>625</v>
      </c>
    </row>
    <row r="424" ht="15" customHeight="1" spans="1:6">
      <c r="A424" s="17">
        <v>420</v>
      </c>
      <c r="B424" s="18" t="s">
        <v>514</v>
      </c>
      <c r="C424" s="17" t="s">
        <v>677</v>
      </c>
      <c r="D424" s="17" t="s">
        <v>10</v>
      </c>
      <c r="E424" s="17" t="s">
        <v>30</v>
      </c>
      <c r="F424" s="17">
        <v>625</v>
      </c>
    </row>
    <row r="425" ht="15" customHeight="1" spans="1:6">
      <c r="A425" s="17">
        <v>421</v>
      </c>
      <c r="B425" s="18" t="s">
        <v>514</v>
      </c>
      <c r="C425" s="17" t="s">
        <v>37</v>
      </c>
      <c r="D425" s="17" t="s">
        <v>15</v>
      </c>
      <c r="E425" s="17" t="s">
        <v>580</v>
      </c>
      <c r="F425" s="17">
        <v>625</v>
      </c>
    </row>
    <row r="426" ht="15" customHeight="1" spans="1:6">
      <c r="A426" s="17">
        <v>422</v>
      </c>
      <c r="B426" s="18" t="s">
        <v>514</v>
      </c>
      <c r="C426" s="17" t="s">
        <v>678</v>
      </c>
      <c r="D426" s="17" t="s">
        <v>10</v>
      </c>
      <c r="E426" s="17" t="s">
        <v>28</v>
      </c>
      <c r="F426" s="17">
        <v>625</v>
      </c>
    </row>
    <row r="427" ht="15" customHeight="1" spans="1:6">
      <c r="A427" s="17">
        <v>423</v>
      </c>
      <c r="B427" s="18" t="s">
        <v>514</v>
      </c>
      <c r="C427" s="17" t="s">
        <v>679</v>
      </c>
      <c r="D427" s="17" t="s">
        <v>10</v>
      </c>
      <c r="E427" s="17" t="s">
        <v>680</v>
      </c>
      <c r="F427" s="17">
        <v>625</v>
      </c>
    </row>
    <row r="428" ht="15" customHeight="1" spans="1:6">
      <c r="A428" s="17">
        <v>424</v>
      </c>
      <c r="B428" s="18" t="s">
        <v>514</v>
      </c>
      <c r="C428" s="17" t="s">
        <v>681</v>
      </c>
      <c r="D428" s="17" t="s">
        <v>15</v>
      </c>
      <c r="E428" s="17" t="s">
        <v>554</v>
      </c>
      <c r="F428" s="17">
        <v>625</v>
      </c>
    </row>
    <row r="429" ht="15" customHeight="1" spans="1:6">
      <c r="A429" s="17">
        <v>425</v>
      </c>
      <c r="B429" s="18" t="s">
        <v>514</v>
      </c>
      <c r="C429" s="17" t="s">
        <v>682</v>
      </c>
      <c r="D429" s="17" t="s">
        <v>15</v>
      </c>
      <c r="E429" s="17" t="s">
        <v>683</v>
      </c>
      <c r="F429" s="17">
        <v>625</v>
      </c>
    </row>
    <row r="430" ht="15" customHeight="1" spans="1:6">
      <c r="A430" s="17">
        <v>426</v>
      </c>
      <c r="B430" s="18" t="s">
        <v>514</v>
      </c>
      <c r="C430" s="17" t="s">
        <v>684</v>
      </c>
      <c r="D430" s="17" t="s">
        <v>15</v>
      </c>
      <c r="E430" s="17" t="s">
        <v>685</v>
      </c>
      <c r="F430" s="17">
        <v>625</v>
      </c>
    </row>
    <row r="431" ht="15" customHeight="1" spans="1:6">
      <c r="A431" s="17">
        <v>427</v>
      </c>
      <c r="B431" s="18" t="s">
        <v>514</v>
      </c>
      <c r="C431" s="17" t="s">
        <v>686</v>
      </c>
      <c r="D431" s="17" t="s">
        <v>15</v>
      </c>
      <c r="E431" s="17" t="s">
        <v>503</v>
      </c>
      <c r="F431" s="17">
        <v>625</v>
      </c>
    </row>
    <row r="432" ht="15" customHeight="1" spans="1:6">
      <c r="A432" s="17">
        <v>428</v>
      </c>
      <c r="B432" s="18" t="s">
        <v>514</v>
      </c>
      <c r="C432" s="17" t="s">
        <v>275</v>
      </c>
      <c r="D432" s="17" t="s">
        <v>15</v>
      </c>
      <c r="E432" s="17" t="s">
        <v>139</v>
      </c>
      <c r="F432" s="17">
        <v>625</v>
      </c>
    </row>
    <row r="433" ht="15" customHeight="1" spans="1:6">
      <c r="A433" s="17">
        <v>429</v>
      </c>
      <c r="B433" s="18" t="s">
        <v>514</v>
      </c>
      <c r="C433" s="17" t="s">
        <v>687</v>
      </c>
      <c r="D433" s="17" t="s">
        <v>10</v>
      </c>
      <c r="E433" s="17" t="s">
        <v>271</v>
      </c>
      <c r="F433" s="17">
        <v>312.5</v>
      </c>
    </row>
    <row r="434" ht="15" customHeight="1" spans="1:6">
      <c r="A434" s="17">
        <v>430</v>
      </c>
      <c r="B434" s="18" t="s">
        <v>514</v>
      </c>
      <c r="C434" s="17" t="s">
        <v>688</v>
      </c>
      <c r="D434" s="17" t="s">
        <v>15</v>
      </c>
      <c r="E434" s="17" t="s">
        <v>689</v>
      </c>
      <c r="F434" s="17">
        <v>625</v>
      </c>
    </row>
    <row r="435" ht="15" customHeight="1" spans="1:6">
      <c r="A435" s="17">
        <v>431</v>
      </c>
      <c r="B435" s="18" t="s">
        <v>514</v>
      </c>
      <c r="C435" s="17" t="s">
        <v>690</v>
      </c>
      <c r="D435" s="17" t="s">
        <v>15</v>
      </c>
      <c r="E435" s="17" t="s">
        <v>670</v>
      </c>
      <c r="F435" s="17">
        <v>625</v>
      </c>
    </row>
    <row r="436" ht="15" customHeight="1" spans="1:6">
      <c r="A436" s="17">
        <v>432</v>
      </c>
      <c r="B436" s="18" t="s">
        <v>514</v>
      </c>
      <c r="C436" s="17" t="s">
        <v>691</v>
      </c>
      <c r="D436" s="17" t="s">
        <v>10</v>
      </c>
      <c r="E436" s="17" t="s">
        <v>224</v>
      </c>
      <c r="F436" s="17">
        <v>625</v>
      </c>
    </row>
    <row r="437" ht="15" customHeight="1" spans="1:6">
      <c r="A437" s="17">
        <v>433</v>
      </c>
      <c r="B437" s="18" t="s">
        <v>514</v>
      </c>
      <c r="C437" s="17" t="s">
        <v>569</v>
      </c>
      <c r="D437" s="17" t="s">
        <v>10</v>
      </c>
      <c r="E437" s="17" t="s">
        <v>369</v>
      </c>
      <c r="F437" s="17">
        <v>625</v>
      </c>
    </row>
    <row r="438" ht="15" customHeight="1" spans="1:6">
      <c r="A438" s="17">
        <v>434</v>
      </c>
      <c r="B438" s="18" t="s">
        <v>514</v>
      </c>
      <c r="C438" s="17" t="s">
        <v>692</v>
      </c>
      <c r="D438" s="17" t="s">
        <v>10</v>
      </c>
      <c r="E438" s="21" t="s">
        <v>693</v>
      </c>
      <c r="F438" s="17">
        <v>625</v>
      </c>
    </row>
    <row r="439" ht="15" customHeight="1" spans="1:6">
      <c r="A439" s="17">
        <v>435</v>
      </c>
      <c r="B439" s="18" t="s">
        <v>694</v>
      </c>
      <c r="C439" s="17" t="s">
        <v>695</v>
      </c>
      <c r="D439" s="17" t="s">
        <v>10</v>
      </c>
      <c r="E439" s="21" t="s">
        <v>696</v>
      </c>
      <c r="F439" s="17">
        <v>625</v>
      </c>
    </row>
    <row r="440" ht="15" customHeight="1" spans="1:6">
      <c r="A440" s="17">
        <v>436</v>
      </c>
      <c r="B440" s="18" t="s">
        <v>694</v>
      </c>
      <c r="C440" s="17" t="s">
        <v>25</v>
      </c>
      <c r="D440" s="17" t="s">
        <v>15</v>
      </c>
      <c r="E440" s="21" t="s">
        <v>697</v>
      </c>
      <c r="F440" s="17">
        <v>625</v>
      </c>
    </row>
    <row r="441" ht="15" customHeight="1" spans="1:6">
      <c r="A441" s="17">
        <v>437</v>
      </c>
      <c r="B441" s="18" t="s">
        <v>694</v>
      </c>
      <c r="C441" s="17" t="s">
        <v>698</v>
      </c>
      <c r="D441" s="17" t="s">
        <v>15</v>
      </c>
      <c r="E441" s="21" t="s">
        <v>22</v>
      </c>
      <c r="F441" s="17">
        <v>625</v>
      </c>
    </row>
    <row r="442" ht="15" customHeight="1" spans="1:6">
      <c r="A442" s="17">
        <v>438</v>
      </c>
      <c r="B442" s="18" t="s">
        <v>694</v>
      </c>
      <c r="C442" s="17" t="s">
        <v>699</v>
      </c>
      <c r="D442" s="17" t="s">
        <v>15</v>
      </c>
      <c r="E442" s="21" t="s">
        <v>464</v>
      </c>
      <c r="F442" s="17">
        <v>625</v>
      </c>
    </row>
    <row r="443" ht="15" customHeight="1" spans="1:6">
      <c r="A443" s="17">
        <v>439</v>
      </c>
      <c r="B443" s="18" t="s">
        <v>694</v>
      </c>
      <c r="C443" s="17" t="s">
        <v>700</v>
      </c>
      <c r="D443" s="17" t="s">
        <v>10</v>
      </c>
      <c r="E443" s="21" t="s">
        <v>266</v>
      </c>
      <c r="F443" s="17">
        <v>625</v>
      </c>
    </row>
    <row r="444" ht="15" customHeight="1" spans="1:6">
      <c r="A444" s="17">
        <v>440</v>
      </c>
      <c r="B444" s="18" t="s">
        <v>694</v>
      </c>
      <c r="C444" s="17" t="s">
        <v>701</v>
      </c>
      <c r="D444" s="17" t="s">
        <v>10</v>
      </c>
      <c r="E444" s="21" t="s">
        <v>702</v>
      </c>
      <c r="F444" s="17">
        <v>625</v>
      </c>
    </row>
    <row r="445" ht="15" customHeight="1" spans="1:6">
      <c r="A445" s="17">
        <v>441</v>
      </c>
      <c r="B445" s="18" t="s">
        <v>694</v>
      </c>
      <c r="C445" s="17" t="s">
        <v>405</v>
      </c>
      <c r="D445" s="17" t="s">
        <v>15</v>
      </c>
      <c r="E445" s="21" t="s">
        <v>703</v>
      </c>
      <c r="F445" s="17">
        <v>625</v>
      </c>
    </row>
    <row r="446" ht="15" customHeight="1" spans="1:6">
      <c r="A446" s="17">
        <v>442</v>
      </c>
      <c r="B446" s="18" t="s">
        <v>694</v>
      </c>
      <c r="C446" s="17" t="s">
        <v>704</v>
      </c>
      <c r="D446" s="17" t="s">
        <v>10</v>
      </c>
      <c r="E446" s="21" t="s">
        <v>84</v>
      </c>
      <c r="F446" s="17">
        <v>625</v>
      </c>
    </row>
    <row r="447" ht="15" customHeight="1" spans="1:6">
      <c r="A447" s="17">
        <v>443</v>
      </c>
      <c r="B447" s="18" t="s">
        <v>694</v>
      </c>
      <c r="C447" s="17" t="s">
        <v>195</v>
      </c>
      <c r="D447" s="17" t="s">
        <v>10</v>
      </c>
      <c r="E447" s="21" t="s">
        <v>533</v>
      </c>
      <c r="F447" s="17">
        <v>625</v>
      </c>
    </row>
    <row r="448" ht="15" customHeight="1" spans="1:6">
      <c r="A448" s="17">
        <v>444</v>
      </c>
      <c r="B448" s="18" t="s">
        <v>694</v>
      </c>
      <c r="C448" s="17" t="s">
        <v>705</v>
      </c>
      <c r="D448" s="17" t="s">
        <v>10</v>
      </c>
      <c r="E448" s="21" t="s">
        <v>177</v>
      </c>
      <c r="F448" s="17">
        <v>312.5</v>
      </c>
    </row>
    <row r="449" ht="15" customHeight="1" spans="1:6">
      <c r="A449" s="17">
        <v>445</v>
      </c>
      <c r="B449" s="18" t="s">
        <v>694</v>
      </c>
      <c r="C449" s="17" t="s">
        <v>706</v>
      </c>
      <c r="D449" s="17" t="s">
        <v>10</v>
      </c>
      <c r="E449" s="21" t="s">
        <v>490</v>
      </c>
      <c r="F449" s="17">
        <v>625</v>
      </c>
    </row>
    <row r="450" ht="15" customHeight="1" spans="1:6">
      <c r="A450" s="17">
        <v>446</v>
      </c>
      <c r="B450" s="18" t="s">
        <v>694</v>
      </c>
      <c r="C450" s="17" t="s">
        <v>707</v>
      </c>
      <c r="D450" s="17" t="s">
        <v>15</v>
      </c>
      <c r="E450" s="21" t="s">
        <v>470</v>
      </c>
      <c r="F450" s="17">
        <v>625</v>
      </c>
    </row>
    <row r="451" ht="15" customHeight="1" spans="1:6">
      <c r="A451" s="17">
        <v>447</v>
      </c>
      <c r="B451" s="18" t="s">
        <v>694</v>
      </c>
      <c r="C451" s="17" t="s">
        <v>708</v>
      </c>
      <c r="D451" s="17" t="s">
        <v>10</v>
      </c>
      <c r="E451" s="21" t="s">
        <v>495</v>
      </c>
      <c r="F451" s="17">
        <v>625</v>
      </c>
    </row>
    <row r="452" ht="15" customHeight="1" spans="1:6">
      <c r="A452" s="17">
        <v>448</v>
      </c>
      <c r="B452" s="18" t="s">
        <v>694</v>
      </c>
      <c r="C452" s="17" t="s">
        <v>709</v>
      </c>
      <c r="D452" s="17" t="s">
        <v>15</v>
      </c>
      <c r="E452" s="21" t="s">
        <v>710</v>
      </c>
      <c r="F452" s="17">
        <v>625</v>
      </c>
    </row>
    <row r="453" ht="15" customHeight="1" spans="1:6">
      <c r="A453" s="17">
        <v>449</v>
      </c>
      <c r="B453" s="18" t="s">
        <v>694</v>
      </c>
      <c r="C453" s="17" t="s">
        <v>711</v>
      </c>
      <c r="D453" s="17" t="s">
        <v>15</v>
      </c>
      <c r="E453" s="21" t="s">
        <v>395</v>
      </c>
      <c r="F453" s="17">
        <v>625</v>
      </c>
    </row>
    <row r="454" ht="15" customHeight="1" spans="1:6">
      <c r="A454" s="17">
        <v>450</v>
      </c>
      <c r="B454" s="18" t="s">
        <v>694</v>
      </c>
      <c r="C454" s="17" t="s">
        <v>712</v>
      </c>
      <c r="D454" s="17" t="s">
        <v>15</v>
      </c>
      <c r="E454" s="21" t="s">
        <v>211</v>
      </c>
      <c r="F454" s="17">
        <v>625</v>
      </c>
    </row>
    <row r="455" ht="15" customHeight="1" spans="1:6">
      <c r="A455" s="17">
        <v>451</v>
      </c>
      <c r="B455" s="18" t="s">
        <v>694</v>
      </c>
      <c r="C455" s="17" t="s">
        <v>713</v>
      </c>
      <c r="D455" s="17" t="s">
        <v>15</v>
      </c>
      <c r="E455" s="21" t="s">
        <v>205</v>
      </c>
      <c r="F455" s="17">
        <v>625</v>
      </c>
    </row>
    <row r="456" ht="15" customHeight="1" spans="1:6">
      <c r="A456" s="17">
        <v>452</v>
      </c>
      <c r="B456" s="18" t="s">
        <v>694</v>
      </c>
      <c r="C456" s="17" t="s">
        <v>714</v>
      </c>
      <c r="D456" s="17" t="s">
        <v>15</v>
      </c>
      <c r="E456" s="21" t="s">
        <v>715</v>
      </c>
      <c r="F456" s="17">
        <v>312.5</v>
      </c>
    </row>
    <row r="457" ht="15" customHeight="1" spans="1:6">
      <c r="A457" s="17">
        <v>453</v>
      </c>
      <c r="B457" s="18" t="s">
        <v>694</v>
      </c>
      <c r="C457" s="17" t="s">
        <v>716</v>
      </c>
      <c r="D457" s="17" t="s">
        <v>10</v>
      </c>
      <c r="E457" s="21" t="s">
        <v>717</v>
      </c>
      <c r="F457" s="17">
        <v>625</v>
      </c>
    </row>
    <row r="458" ht="15" customHeight="1" spans="1:6">
      <c r="A458" s="17">
        <v>454</v>
      </c>
      <c r="B458" s="18" t="s">
        <v>694</v>
      </c>
      <c r="C458" s="17" t="s">
        <v>718</v>
      </c>
      <c r="D458" s="17" t="s">
        <v>10</v>
      </c>
      <c r="E458" s="21" t="s">
        <v>719</v>
      </c>
      <c r="F458" s="17">
        <v>625</v>
      </c>
    </row>
    <row r="459" ht="15" customHeight="1" spans="1:6">
      <c r="A459" s="17">
        <v>455</v>
      </c>
      <c r="B459" s="18" t="s">
        <v>694</v>
      </c>
      <c r="C459" s="17" t="s">
        <v>720</v>
      </c>
      <c r="D459" s="17" t="s">
        <v>15</v>
      </c>
      <c r="E459" s="21" t="s">
        <v>624</v>
      </c>
      <c r="F459" s="17">
        <v>625</v>
      </c>
    </row>
    <row r="460" ht="15" customHeight="1" spans="1:6">
      <c r="A460" s="17">
        <v>456</v>
      </c>
      <c r="B460" s="18" t="s">
        <v>694</v>
      </c>
      <c r="C460" s="17" t="s">
        <v>721</v>
      </c>
      <c r="D460" s="17" t="s">
        <v>15</v>
      </c>
      <c r="E460" s="21" t="s">
        <v>631</v>
      </c>
      <c r="F460" s="17">
        <v>625</v>
      </c>
    </row>
    <row r="461" ht="15" customHeight="1" spans="1:6">
      <c r="A461" s="17">
        <v>457</v>
      </c>
      <c r="B461" s="18" t="s">
        <v>694</v>
      </c>
      <c r="C461" s="17" t="s">
        <v>722</v>
      </c>
      <c r="D461" s="17" t="s">
        <v>15</v>
      </c>
      <c r="E461" s="21" t="s">
        <v>175</v>
      </c>
      <c r="F461" s="17">
        <v>625</v>
      </c>
    </row>
    <row r="462" ht="15" customHeight="1" spans="1:6">
      <c r="A462" s="17">
        <v>458</v>
      </c>
      <c r="B462" s="18" t="s">
        <v>694</v>
      </c>
      <c r="C462" s="17" t="s">
        <v>723</v>
      </c>
      <c r="D462" s="17" t="s">
        <v>15</v>
      </c>
      <c r="E462" s="21" t="s">
        <v>724</v>
      </c>
      <c r="F462" s="17">
        <v>625</v>
      </c>
    </row>
    <row r="463" ht="15" customHeight="1" spans="1:6">
      <c r="A463" s="17">
        <v>459</v>
      </c>
      <c r="B463" s="18" t="s">
        <v>694</v>
      </c>
      <c r="C463" s="17" t="s">
        <v>725</v>
      </c>
      <c r="D463" s="17" t="s">
        <v>10</v>
      </c>
      <c r="E463" s="21" t="s">
        <v>541</v>
      </c>
      <c r="F463" s="17">
        <v>625</v>
      </c>
    </row>
    <row r="464" ht="15" customHeight="1" spans="1:6">
      <c r="A464" s="17">
        <v>460</v>
      </c>
      <c r="B464" s="18" t="s">
        <v>694</v>
      </c>
      <c r="C464" s="17" t="s">
        <v>726</v>
      </c>
      <c r="D464" s="17" t="s">
        <v>10</v>
      </c>
      <c r="E464" s="21" t="s">
        <v>58</v>
      </c>
      <c r="F464" s="17">
        <v>312.5</v>
      </c>
    </row>
    <row r="465" ht="15" customHeight="1" spans="1:6">
      <c r="A465" s="17">
        <v>461</v>
      </c>
      <c r="B465" s="18" t="s">
        <v>694</v>
      </c>
      <c r="C465" s="17" t="s">
        <v>727</v>
      </c>
      <c r="D465" s="17" t="s">
        <v>15</v>
      </c>
      <c r="E465" s="21" t="s">
        <v>16</v>
      </c>
      <c r="F465" s="17">
        <v>625</v>
      </c>
    </row>
    <row r="466" ht="15" customHeight="1" spans="1:6">
      <c r="A466" s="17">
        <v>462</v>
      </c>
      <c r="B466" s="18" t="s">
        <v>694</v>
      </c>
      <c r="C466" s="17" t="s">
        <v>728</v>
      </c>
      <c r="D466" s="17" t="s">
        <v>15</v>
      </c>
      <c r="E466" s="21" t="s">
        <v>213</v>
      </c>
      <c r="F466" s="17">
        <v>312.5</v>
      </c>
    </row>
    <row r="467" ht="15" customHeight="1" spans="1:6">
      <c r="A467" s="17">
        <v>463</v>
      </c>
      <c r="B467" s="18" t="s">
        <v>694</v>
      </c>
      <c r="C467" s="17" t="s">
        <v>560</v>
      </c>
      <c r="D467" s="17" t="s">
        <v>10</v>
      </c>
      <c r="E467" s="21" t="s">
        <v>729</v>
      </c>
      <c r="F467" s="17">
        <v>312.5</v>
      </c>
    </row>
    <row r="468" ht="15" customHeight="1" spans="1:6">
      <c r="A468" s="17">
        <v>464</v>
      </c>
      <c r="B468" s="18" t="s">
        <v>694</v>
      </c>
      <c r="C468" s="17" t="s">
        <v>730</v>
      </c>
      <c r="D468" s="17" t="s">
        <v>15</v>
      </c>
      <c r="E468" s="21" t="s">
        <v>731</v>
      </c>
      <c r="F468" s="17">
        <v>625</v>
      </c>
    </row>
    <row r="469" ht="15" customHeight="1" spans="1:6">
      <c r="A469" s="17">
        <v>465</v>
      </c>
      <c r="B469" s="18" t="s">
        <v>694</v>
      </c>
      <c r="C469" s="17" t="s">
        <v>732</v>
      </c>
      <c r="D469" s="17" t="s">
        <v>10</v>
      </c>
      <c r="E469" s="21" t="s">
        <v>346</v>
      </c>
      <c r="F469" s="17">
        <v>312.5</v>
      </c>
    </row>
    <row r="470" ht="15" customHeight="1" spans="1:6">
      <c r="A470" s="17">
        <v>466</v>
      </c>
      <c r="B470" s="18" t="s">
        <v>694</v>
      </c>
      <c r="C470" s="17" t="s">
        <v>733</v>
      </c>
      <c r="D470" s="17" t="s">
        <v>15</v>
      </c>
      <c r="E470" s="21" t="s">
        <v>539</v>
      </c>
      <c r="F470" s="17">
        <v>312.5</v>
      </c>
    </row>
    <row r="471" ht="15" customHeight="1" spans="1:6">
      <c r="A471" s="17">
        <v>467</v>
      </c>
      <c r="B471" s="18" t="s">
        <v>694</v>
      </c>
      <c r="C471" s="17" t="s">
        <v>734</v>
      </c>
      <c r="D471" s="17" t="s">
        <v>15</v>
      </c>
      <c r="E471" s="21" t="s">
        <v>137</v>
      </c>
      <c r="F471" s="17">
        <v>625</v>
      </c>
    </row>
    <row r="472" ht="15" customHeight="1" spans="1:6">
      <c r="A472" s="17">
        <v>468</v>
      </c>
      <c r="B472" s="18" t="s">
        <v>694</v>
      </c>
      <c r="C472" s="17" t="s">
        <v>735</v>
      </c>
      <c r="D472" s="17" t="s">
        <v>15</v>
      </c>
      <c r="E472" s="21" t="s">
        <v>274</v>
      </c>
      <c r="F472" s="17">
        <v>625</v>
      </c>
    </row>
    <row r="473" ht="15" customHeight="1" spans="1:6">
      <c r="A473" s="17">
        <v>469</v>
      </c>
      <c r="B473" s="18" t="s">
        <v>694</v>
      </c>
      <c r="C473" s="17" t="s">
        <v>736</v>
      </c>
      <c r="D473" s="17" t="s">
        <v>10</v>
      </c>
      <c r="E473" s="21" t="s">
        <v>87</v>
      </c>
      <c r="F473" s="17">
        <v>625</v>
      </c>
    </row>
    <row r="474" ht="15" customHeight="1" spans="1:6">
      <c r="A474" s="17">
        <v>470</v>
      </c>
      <c r="B474" s="18" t="s">
        <v>694</v>
      </c>
      <c r="C474" s="17" t="s">
        <v>737</v>
      </c>
      <c r="D474" s="17" t="s">
        <v>15</v>
      </c>
      <c r="E474" s="21" t="s">
        <v>124</v>
      </c>
      <c r="F474" s="17">
        <v>625</v>
      </c>
    </row>
    <row r="475" ht="15" customHeight="1" spans="1:6">
      <c r="A475" s="17">
        <v>471</v>
      </c>
      <c r="B475" s="18" t="s">
        <v>694</v>
      </c>
      <c r="C475" s="17" t="s">
        <v>738</v>
      </c>
      <c r="D475" s="17" t="s">
        <v>15</v>
      </c>
      <c r="E475" s="21" t="s">
        <v>393</v>
      </c>
      <c r="F475" s="17">
        <v>312.5</v>
      </c>
    </row>
    <row r="476" ht="15" customHeight="1" spans="1:6">
      <c r="A476" s="17">
        <v>472</v>
      </c>
      <c r="B476" s="18" t="s">
        <v>694</v>
      </c>
      <c r="C476" s="17" t="s">
        <v>739</v>
      </c>
      <c r="D476" s="17" t="s">
        <v>10</v>
      </c>
      <c r="E476" s="21" t="s">
        <v>435</v>
      </c>
      <c r="F476" s="17">
        <v>625</v>
      </c>
    </row>
    <row r="477" ht="15" customHeight="1" spans="1:6">
      <c r="A477" s="17">
        <v>473</v>
      </c>
      <c r="B477" s="18" t="s">
        <v>694</v>
      </c>
      <c r="C477" s="17" t="s">
        <v>740</v>
      </c>
      <c r="D477" s="17" t="s">
        <v>15</v>
      </c>
      <c r="E477" s="21" t="s">
        <v>741</v>
      </c>
      <c r="F477" s="17">
        <v>625</v>
      </c>
    </row>
    <row r="478" ht="15" customHeight="1" spans="1:6">
      <c r="A478" s="17">
        <v>474</v>
      </c>
      <c r="B478" s="18" t="s">
        <v>694</v>
      </c>
      <c r="C478" s="17" t="s">
        <v>742</v>
      </c>
      <c r="D478" s="17" t="s">
        <v>10</v>
      </c>
      <c r="E478" s="21" t="s">
        <v>743</v>
      </c>
      <c r="F478" s="17">
        <v>625</v>
      </c>
    </row>
    <row r="479" ht="15" customHeight="1" spans="1:6">
      <c r="A479" s="17">
        <v>475</v>
      </c>
      <c r="B479" s="18" t="s">
        <v>694</v>
      </c>
      <c r="C479" s="17" t="s">
        <v>744</v>
      </c>
      <c r="D479" s="17" t="s">
        <v>15</v>
      </c>
      <c r="E479" s="21" t="s">
        <v>745</v>
      </c>
      <c r="F479" s="17">
        <v>312.5</v>
      </c>
    </row>
    <row r="480" ht="15" customHeight="1" spans="1:6">
      <c r="A480" s="17">
        <v>476</v>
      </c>
      <c r="B480" s="18" t="s">
        <v>694</v>
      </c>
      <c r="C480" s="17" t="s">
        <v>746</v>
      </c>
      <c r="D480" s="17" t="s">
        <v>15</v>
      </c>
      <c r="E480" s="21" t="s">
        <v>747</v>
      </c>
      <c r="F480" s="17">
        <v>625</v>
      </c>
    </row>
    <row r="481" ht="15" customHeight="1" spans="1:6">
      <c r="A481" s="17">
        <v>477</v>
      </c>
      <c r="B481" s="18" t="s">
        <v>694</v>
      </c>
      <c r="C481" s="17" t="s">
        <v>748</v>
      </c>
      <c r="D481" s="17" t="s">
        <v>10</v>
      </c>
      <c r="E481" s="21" t="s">
        <v>280</v>
      </c>
      <c r="F481" s="17">
        <v>312.5</v>
      </c>
    </row>
    <row r="482" ht="15" customHeight="1" spans="1:6">
      <c r="A482" s="17">
        <v>478</v>
      </c>
      <c r="B482" s="18" t="s">
        <v>694</v>
      </c>
      <c r="C482" s="17" t="s">
        <v>375</v>
      </c>
      <c r="D482" s="17" t="s">
        <v>10</v>
      </c>
      <c r="E482" s="21" t="s">
        <v>361</v>
      </c>
      <c r="F482" s="17">
        <v>625</v>
      </c>
    </row>
    <row r="483" ht="15" customHeight="1" spans="1:6">
      <c r="A483" s="17">
        <v>479</v>
      </c>
      <c r="B483" s="18" t="s">
        <v>694</v>
      </c>
      <c r="C483" s="17" t="s">
        <v>749</v>
      </c>
      <c r="D483" s="17" t="s">
        <v>10</v>
      </c>
      <c r="E483" s="17" t="s">
        <v>696</v>
      </c>
      <c r="F483" s="17">
        <v>625</v>
      </c>
    </row>
    <row r="484" ht="15" customHeight="1" spans="1:6">
      <c r="A484" s="17">
        <v>480</v>
      </c>
      <c r="B484" s="18" t="s">
        <v>694</v>
      </c>
      <c r="C484" s="17" t="s">
        <v>750</v>
      </c>
      <c r="D484" s="17" t="s">
        <v>15</v>
      </c>
      <c r="E484" s="21" t="s">
        <v>751</v>
      </c>
      <c r="F484" s="17">
        <v>625</v>
      </c>
    </row>
    <row r="485" ht="15" customHeight="1" spans="1:6">
      <c r="A485" s="17">
        <v>481</v>
      </c>
      <c r="B485" s="18" t="s">
        <v>694</v>
      </c>
      <c r="C485" s="17" t="s">
        <v>555</v>
      </c>
      <c r="D485" s="17" t="s">
        <v>10</v>
      </c>
      <c r="E485" s="21" t="s">
        <v>450</v>
      </c>
      <c r="F485" s="17">
        <v>625</v>
      </c>
    </row>
    <row r="486" ht="15" customHeight="1" spans="1:6">
      <c r="A486" s="17">
        <v>482</v>
      </c>
      <c r="B486" s="18" t="s">
        <v>694</v>
      </c>
      <c r="C486" s="17" t="s">
        <v>752</v>
      </c>
      <c r="D486" s="17" t="s">
        <v>10</v>
      </c>
      <c r="E486" s="21" t="s">
        <v>618</v>
      </c>
      <c r="F486" s="17">
        <v>625</v>
      </c>
    </row>
    <row r="487" ht="15" customHeight="1" spans="1:6">
      <c r="A487" s="17">
        <v>483</v>
      </c>
      <c r="B487" s="18" t="s">
        <v>694</v>
      </c>
      <c r="C487" s="17" t="s">
        <v>753</v>
      </c>
      <c r="D487" s="17" t="s">
        <v>15</v>
      </c>
      <c r="E487" s="21" t="s">
        <v>754</v>
      </c>
      <c r="F487" s="17">
        <v>625</v>
      </c>
    </row>
    <row r="488" ht="15" customHeight="1" spans="1:6">
      <c r="A488" s="17">
        <v>484</v>
      </c>
      <c r="B488" s="18" t="s">
        <v>694</v>
      </c>
      <c r="C488" s="17" t="s">
        <v>755</v>
      </c>
      <c r="D488" s="17" t="s">
        <v>10</v>
      </c>
      <c r="E488" s="21" t="s">
        <v>327</v>
      </c>
      <c r="F488" s="17">
        <v>625</v>
      </c>
    </row>
    <row r="489" ht="15" customHeight="1" spans="1:6">
      <c r="A489" s="17">
        <v>485</v>
      </c>
      <c r="B489" s="18" t="s">
        <v>694</v>
      </c>
      <c r="C489" s="17" t="s">
        <v>756</v>
      </c>
      <c r="D489" s="17" t="s">
        <v>10</v>
      </c>
      <c r="E489" s="21" t="s">
        <v>757</v>
      </c>
      <c r="F489" s="17">
        <v>312.5</v>
      </c>
    </row>
    <row r="490" ht="15" customHeight="1" spans="1:6">
      <c r="A490" s="17">
        <v>486</v>
      </c>
      <c r="B490" s="18" t="s">
        <v>694</v>
      </c>
      <c r="C490" s="17" t="s">
        <v>758</v>
      </c>
      <c r="D490" s="17" t="s">
        <v>10</v>
      </c>
      <c r="E490" s="21" t="s">
        <v>93</v>
      </c>
      <c r="F490" s="17">
        <v>625</v>
      </c>
    </row>
    <row r="491" ht="15" customHeight="1" spans="1:6">
      <c r="A491" s="17">
        <v>487</v>
      </c>
      <c r="B491" s="18" t="s">
        <v>694</v>
      </c>
      <c r="C491" s="17" t="s">
        <v>759</v>
      </c>
      <c r="D491" s="17" t="s">
        <v>10</v>
      </c>
      <c r="E491" s="21" t="s">
        <v>760</v>
      </c>
      <c r="F491" s="17">
        <v>625</v>
      </c>
    </row>
    <row r="492" ht="15" customHeight="1" spans="1:6">
      <c r="A492" s="17">
        <v>488</v>
      </c>
      <c r="B492" s="18" t="s">
        <v>694</v>
      </c>
      <c r="C492" s="17" t="s">
        <v>761</v>
      </c>
      <c r="D492" s="17" t="s">
        <v>15</v>
      </c>
      <c r="E492" s="21" t="s">
        <v>72</v>
      </c>
      <c r="F492" s="17">
        <v>625</v>
      </c>
    </row>
    <row r="493" ht="15" customHeight="1" spans="1:6">
      <c r="A493" s="17">
        <v>489</v>
      </c>
      <c r="B493" s="18" t="s">
        <v>694</v>
      </c>
      <c r="C493" s="17" t="s">
        <v>762</v>
      </c>
      <c r="D493" s="17" t="s">
        <v>15</v>
      </c>
      <c r="E493" s="21" t="s">
        <v>82</v>
      </c>
      <c r="F493" s="17">
        <v>625</v>
      </c>
    </row>
    <row r="494" ht="15" customHeight="1" spans="1:6">
      <c r="A494" s="17">
        <v>490</v>
      </c>
      <c r="B494" s="18" t="s">
        <v>694</v>
      </c>
      <c r="C494" s="17" t="s">
        <v>763</v>
      </c>
      <c r="D494" s="17" t="s">
        <v>10</v>
      </c>
      <c r="E494" s="21" t="s">
        <v>764</v>
      </c>
      <c r="F494" s="17">
        <v>625</v>
      </c>
    </row>
    <row r="495" ht="15" customHeight="1" spans="1:6">
      <c r="A495" s="17">
        <v>491</v>
      </c>
      <c r="B495" s="18" t="s">
        <v>694</v>
      </c>
      <c r="C495" s="17" t="s">
        <v>765</v>
      </c>
      <c r="D495" s="17" t="s">
        <v>10</v>
      </c>
      <c r="E495" s="21" t="s">
        <v>766</v>
      </c>
      <c r="F495" s="17">
        <v>625</v>
      </c>
    </row>
    <row r="496" ht="15" customHeight="1" spans="1:6">
      <c r="A496" s="17">
        <v>492</v>
      </c>
      <c r="B496" s="18" t="s">
        <v>694</v>
      </c>
      <c r="C496" s="17" t="s">
        <v>767</v>
      </c>
      <c r="D496" s="17" t="s">
        <v>15</v>
      </c>
      <c r="E496" s="21" t="s">
        <v>768</v>
      </c>
      <c r="F496" s="17">
        <v>625</v>
      </c>
    </row>
    <row r="497" ht="15" customHeight="1" spans="1:6">
      <c r="A497" s="17">
        <v>493</v>
      </c>
      <c r="B497" s="18" t="s">
        <v>694</v>
      </c>
      <c r="C497" s="17" t="s">
        <v>769</v>
      </c>
      <c r="D497" s="17" t="s">
        <v>15</v>
      </c>
      <c r="E497" s="21" t="s">
        <v>770</v>
      </c>
      <c r="F497" s="17">
        <v>625</v>
      </c>
    </row>
    <row r="498" ht="15" customHeight="1" spans="1:6">
      <c r="A498" s="17">
        <v>494</v>
      </c>
      <c r="B498" s="18" t="s">
        <v>694</v>
      </c>
      <c r="C498" s="17" t="s">
        <v>771</v>
      </c>
      <c r="D498" s="17" t="s">
        <v>15</v>
      </c>
      <c r="E498" s="21" t="s">
        <v>331</v>
      </c>
      <c r="F498" s="17">
        <v>625</v>
      </c>
    </row>
    <row r="499" ht="15" customHeight="1" spans="1:6">
      <c r="A499" s="17">
        <v>495</v>
      </c>
      <c r="B499" s="18" t="s">
        <v>694</v>
      </c>
      <c r="C499" s="17" t="s">
        <v>772</v>
      </c>
      <c r="D499" s="17" t="s">
        <v>15</v>
      </c>
      <c r="E499" s="21" t="s">
        <v>773</v>
      </c>
      <c r="F499" s="17">
        <v>625</v>
      </c>
    </row>
    <row r="500" ht="15" customHeight="1" spans="1:6">
      <c r="A500" s="17">
        <v>496</v>
      </c>
      <c r="B500" s="18" t="s">
        <v>694</v>
      </c>
      <c r="C500" s="17" t="s">
        <v>774</v>
      </c>
      <c r="D500" s="17" t="s">
        <v>15</v>
      </c>
      <c r="E500" s="21" t="s">
        <v>539</v>
      </c>
      <c r="F500" s="17">
        <v>312.5</v>
      </c>
    </row>
    <row r="501" ht="15" customHeight="1" spans="1:6">
      <c r="A501" s="17">
        <v>497</v>
      </c>
      <c r="B501" s="18" t="s">
        <v>694</v>
      </c>
      <c r="C501" s="17" t="s">
        <v>775</v>
      </c>
      <c r="D501" s="17" t="s">
        <v>10</v>
      </c>
      <c r="E501" s="21" t="s">
        <v>13</v>
      </c>
      <c r="F501" s="17">
        <v>625</v>
      </c>
    </row>
    <row r="502" ht="15" customHeight="1" spans="1:6">
      <c r="A502" s="17">
        <v>498</v>
      </c>
      <c r="B502" s="18" t="s">
        <v>694</v>
      </c>
      <c r="C502" s="17" t="s">
        <v>468</v>
      </c>
      <c r="D502" s="17" t="s">
        <v>15</v>
      </c>
      <c r="E502" s="21" t="s">
        <v>776</v>
      </c>
      <c r="F502" s="17">
        <v>625</v>
      </c>
    </row>
    <row r="503" ht="15" customHeight="1" spans="1:6">
      <c r="A503" s="17">
        <v>499</v>
      </c>
      <c r="B503" s="18" t="s">
        <v>694</v>
      </c>
      <c r="C503" s="17" t="s">
        <v>777</v>
      </c>
      <c r="D503" s="17" t="s">
        <v>15</v>
      </c>
      <c r="E503" s="21" t="s">
        <v>624</v>
      </c>
      <c r="F503" s="17">
        <v>625</v>
      </c>
    </row>
    <row r="504" ht="15" customHeight="1" spans="1:6">
      <c r="A504" s="17">
        <v>500</v>
      </c>
      <c r="B504" s="18" t="s">
        <v>694</v>
      </c>
      <c r="C504" s="17" t="s">
        <v>778</v>
      </c>
      <c r="D504" s="17" t="s">
        <v>15</v>
      </c>
      <c r="E504" s="21" t="s">
        <v>586</v>
      </c>
      <c r="F504" s="17">
        <v>312.5</v>
      </c>
    </row>
    <row r="505" ht="15" customHeight="1" spans="1:6">
      <c r="A505" s="17">
        <v>501</v>
      </c>
      <c r="B505" s="18" t="s">
        <v>694</v>
      </c>
      <c r="C505" s="17" t="s">
        <v>544</v>
      </c>
      <c r="D505" s="17" t="s">
        <v>15</v>
      </c>
      <c r="E505" s="21" t="s">
        <v>70</v>
      </c>
      <c r="F505" s="17">
        <v>625</v>
      </c>
    </row>
    <row r="506" ht="15" customHeight="1" spans="1:6">
      <c r="A506" s="17">
        <v>502</v>
      </c>
      <c r="B506" s="18" t="s">
        <v>694</v>
      </c>
      <c r="C506" s="17" t="s">
        <v>779</v>
      </c>
      <c r="D506" s="17" t="s">
        <v>15</v>
      </c>
      <c r="E506" s="21" t="s">
        <v>464</v>
      </c>
      <c r="F506" s="17">
        <v>625</v>
      </c>
    </row>
    <row r="507" ht="15" customHeight="1" spans="1:6">
      <c r="A507" s="17">
        <v>503</v>
      </c>
      <c r="B507" s="18" t="s">
        <v>694</v>
      </c>
      <c r="C507" s="17" t="s">
        <v>487</v>
      </c>
      <c r="D507" s="17" t="s">
        <v>15</v>
      </c>
      <c r="E507" s="21" t="s">
        <v>137</v>
      </c>
      <c r="F507" s="17">
        <v>625</v>
      </c>
    </row>
    <row r="508" ht="15" customHeight="1" spans="1:6">
      <c r="A508" s="17">
        <v>504</v>
      </c>
      <c r="B508" s="18" t="s">
        <v>694</v>
      </c>
      <c r="C508" s="17" t="s">
        <v>780</v>
      </c>
      <c r="D508" s="17" t="s">
        <v>15</v>
      </c>
      <c r="E508" s="21" t="s">
        <v>376</v>
      </c>
      <c r="F508" s="17">
        <v>625</v>
      </c>
    </row>
    <row r="509" ht="15" customHeight="1" spans="1:6">
      <c r="A509" s="17">
        <v>505</v>
      </c>
      <c r="B509" s="18" t="s">
        <v>694</v>
      </c>
      <c r="C509" s="17" t="s">
        <v>781</v>
      </c>
      <c r="D509" s="17" t="s">
        <v>10</v>
      </c>
      <c r="E509" s="21" t="s">
        <v>531</v>
      </c>
      <c r="F509" s="17">
        <v>625</v>
      </c>
    </row>
    <row r="510" ht="15" customHeight="1" spans="1:6">
      <c r="A510" s="17">
        <v>506</v>
      </c>
      <c r="B510" s="18" t="s">
        <v>694</v>
      </c>
      <c r="C510" s="17" t="s">
        <v>782</v>
      </c>
      <c r="D510" s="17" t="s">
        <v>15</v>
      </c>
      <c r="E510" s="21" t="s">
        <v>72</v>
      </c>
      <c r="F510" s="17">
        <v>625</v>
      </c>
    </row>
    <row r="511" ht="15" customHeight="1" spans="1:6">
      <c r="A511" s="17">
        <v>507</v>
      </c>
      <c r="B511" s="18" t="s">
        <v>694</v>
      </c>
      <c r="C511" s="17" t="s">
        <v>783</v>
      </c>
      <c r="D511" s="17" t="s">
        <v>10</v>
      </c>
      <c r="E511" s="21" t="s">
        <v>784</v>
      </c>
      <c r="F511" s="17">
        <v>625</v>
      </c>
    </row>
    <row r="512" ht="15" customHeight="1" spans="1:6">
      <c r="A512" s="17">
        <v>508</v>
      </c>
      <c r="B512" s="18" t="s">
        <v>694</v>
      </c>
      <c r="C512" s="17" t="s">
        <v>785</v>
      </c>
      <c r="D512" s="17" t="s">
        <v>15</v>
      </c>
      <c r="E512" s="21" t="s">
        <v>751</v>
      </c>
      <c r="F512" s="17">
        <v>625</v>
      </c>
    </row>
    <row r="513" ht="15" customHeight="1" spans="1:6">
      <c r="A513" s="17">
        <v>509</v>
      </c>
      <c r="B513" s="18" t="s">
        <v>694</v>
      </c>
      <c r="C513" s="17" t="s">
        <v>786</v>
      </c>
      <c r="D513" s="17" t="s">
        <v>10</v>
      </c>
      <c r="E513" s="21" t="s">
        <v>34</v>
      </c>
      <c r="F513" s="17">
        <v>625</v>
      </c>
    </row>
    <row r="514" ht="15" customHeight="1" spans="1:6">
      <c r="A514" s="17">
        <v>510</v>
      </c>
      <c r="B514" s="18" t="s">
        <v>694</v>
      </c>
      <c r="C514" s="17" t="s">
        <v>575</v>
      </c>
      <c r="D514" s="17" t="s">
        <v>10</v>
      </c>
      <c r="E514" s="21" t="s">
        <v>787</v>
      </c>
      <c r="F514" s="17">
        <v>625</v>
      </c>
    </row>
    <row r="515" ht="15" customHeight="1" spans="1:6">
      <c r="A515" s="17">
        <v>511</v>
      </c>
      <c r="B515" s="18" t="s">
        <v>694</v>
      </c>
      <c r="C515" s="17" t="s">
        <v>788</v>
      </c>
      <c r="D515" s="17" t="s">
        <v>10</v>
      </c>
      <c r="E515" s="21" t="s">
        <v>84</v>
      </c>
      <c r="F515" s="17">
        <v>625</v>
      </c>
    </row>
    <row r="516" ht="15" customHeight="1" spans="1:6">
      <c r="A516" s="17">
        <v>512</v>
      </c>
      <c r="B516" s="18" t="s">
        <v>694</v>
      </c>
      <c r="C516" s="17" t="s">
        <v>789</v>
      </c>
      <c r="D516" s="17" t="s">
        <v>10</v>
      </c>
      <c r="E516" s="21" t="s">
        <v>450</v>
      </c>
      <c r="F516" s="17">
        <v>625</v>
      </c>
    </row>
    <row r="517" ht="15" customHeight="1" spans="1:6">
      <c r="A517" s="17">
        <v>513</v>
      </c>
      <c r="B517" s="18" t="s">
        <v>694</v>
      </c>
      <c r="C517" s="17" t="s">
        <v>790</v>
      </c>
      <c r="D517" s="17" t="s">
        <v>15</v>
      </c>
      <c r="E517" s="21" t="s">
        <v>791</v>
      </c>
      <c r="F517" s="17">
        <v>625</v>
      </c>
    </row>
    <row r="518" ht="15" customHeight="1" spans="1:6">
      <c r="A518" s="17">
        <v>514</v>
      </c>
      <c r="B518" s="18" t="s">
        <v>694</v>
      </c>
      <c r="C518" s="17" t="s">
        <v>641</v>
      </c>
      <c r="D518" s="17" t="s">
        <v>10</v>
      </c>
      <c r="E518" s="21" t="s">
        <v>702</v>
      </c>
      <c r="F518" s="17">
        <v>625</v>
      </c>
    </row>
    <row r="519" ht="15" customHeight="1" spans="1:6">
      <c r="A519" s="17">
        <v>515</v>
      </c>
      <c r="B519" s="18" t="s">
        <v>694</v>
      </c>
      <c r="C519" s="17" t="s">
        <v>792</v>
      </c>
      <c r="D519" s="17" t="s">
        <v>15</v>
      </c>
      <c r="E519" s="21" t="s">
        <v>278</v>
      </c>
      <c r="F519" s="17">
        <v>312.5</v>
      </c>
    </row>
    <row r="520" ht="15" customHeight="1" spans="1:6">
      <c r="A520" s="17">
        <v>516</v>
      </c>
      <c r="B520" s="18" t="s">
        <v>694</v>
      </c>
      <c r="C520" s="17" t="s">
        <v>793</v>
      </c>
      <c r="D520" s="17" t="s">
        <v>15</v>
      </c>
      <c r="E520" s="21" t="s">
        <v>794</v>
      </c>
      <c r="F520" s="17">
        <v>625</v>
      </c>
    </row>
    <row r="521" ht="15" customHeight="1" spans="1:6">
      <c r="A521" s="17">
        <v>517</v>
      </c>
      <c r="B521" s="18" t="s">
        <v>694</v>
      </c>
      <c r="C521" s="17" t="s">
        <v>778</v>
      </c>
      <c r="D521" s="17" t="s">
        <v>10</v>
      </c>
      <c r="E521" s="21" t="s">
        <v>795</v>
      </c>
      <c r="F521" s="17">
        <v>312.5</v>
      </c>
    </row>
    <row r="522" ht="15" customHeight="1" spans="1:6">
      <c r="A522" s="17">
        <v>518</v>
      </c>
      <c r="B522" s="18" t="s">
        <v>694</v>
      </c>
      <c r="C522" s="17" t="s">
        <v>796</v>
      </c>
      <c r="D522" s="17" t="s">
        <v>10</v>
      </c>
      <c r="E522" s="21" t="s">
        <v>797</v>
      </c>
      <c r="F522" s="17">
        <v>625</v>
      </c>
    </row>
    <row r="523" ht="15" customHeight="1" spans="1:6">
      <c r="A523" s="17">
        <v>519</v>
      </c>
      <c r="B523" s="18" t="s">
        <v>694</v>
      </c>
      <c r="C523" s="17" t="s">
        <v>798</v>
      </c>
      <c r="D523" s="17" t="s">
        <v>15</v>
      </c>
      <c r="E523" s="21" t="s">
        <v>331</v>
      </c>
      <c r="F523" s="17">
        <v>625</v>
      </c>
    </row>
    <row r="524" ht="15" customHeight="1" spans="1:6">
      <c r="A524" s="17">
        <v>520</v>
      </c>
      <c r="B524" s="18" t="s">
        <v>694</v>
      </c>
      <c r="C524" s="17" t="s">
        <v>799</v>
      </c>
      <c r="D524" s="17" t="s">
        <v>10</v>
      </c>
      <c r="E524" s="21" t="s">
        <v>217</v>
      </c>
      <c r="F524" s="17">
        <v>625</v>
      </c>
    </row>
    <row r="525" ht="15" customHeight="1" spans="1:6">
      <c r="A525" s="17">
        <v>521</v>
      </c>
      <c r="B525" s="18" t="s">
        <v>694</v>
      </c>
      <c r="C525" s="17" t="s">
        <v>800</v>
      </c>
      <c r="D525" s="17" t="s">
        <v>15</v>
      </c>
      <c r="E525" s="21" t="s">
        <v>22</v>
      </c>
      <c r="F525" s="17">
        <v>312.5</v>
      </c>
    </row>
    <row r="526" ht="15" customHeight="1" spans="1:6">
      <c r="A526" s="17">
        <v>522</v>
      </c>
      <c r="B526" s="18" t="s">
        <v>694</v>
      </c>
      <c r="C526" s="17" t="s">
        <v>801</v>
      </c>
      <c r="D526" s="17" t="s">
        <v>10</v>
      </c>
      <c r="E526" s="21" t="s">
        <v>802</v>
      </c>
      <c r="F526" s="17">
        <v>625</v>
      </c>
    </row>
    <row r="527" ht="15" customHeight="1" spans="1:6">
      <c r="A527" s="17">
        <v>523</v>
      </c>
      <c r="B527" s="18" t="s">
        <v>694</v>
      </c>
      <c r="C527" s="17" t="s">
        <v>803</v>
      </c>
      <c r="D527" s="17" t="s">
        <v>10</v>
      </c>
      <c r="E527" s="21" t="s">
        <v>804</v>
      </c>
      <c r="F527" s="17">
        <v>625</v>
      </c>
    </row>
    <row r="528" ht="15" customHeight="1" spans="1:6">
      <c r="A528" s="17">
        <v>524</v>
      </c>
      <c r="B528" s="18" t="s">
        <v>694</v>
      </c>
      <c r="C528" s="17" t="s">
        <v>805</v>
      </c>
      <c r="D528" s="17" t="s">
        <v>10</v>
      </c>
      <c r="E528" s="21" t="s">
        <v>115</v>
      </c>
      <c r="F528" s="17">
        <v>312.5</v>
      </c>
    </row>
    <row r="529" ht="15" customHeight="1" spans="1:6">
      <c r="A529" s="17">
        <v>525</v>
      </c>
      <c r="B529" s="18" t="s">
        <v>694</v>
      </c>
      <c r="C529" s="17" t="s">
        <v>454</v>
      </c>
      <c r="D529" s="17" t="s">
        <v>10</v>
      </c>
      <c r="E529" s="21" t="s">
        <v>11</v>
      </c>
      <c r="F529" s="17">
        <v>625</v>
      </c>
    </row>
    <row r="530" ht="15" customHeight="1" spans="1:6">
      <c r="A530" s="17">
        <v>526</v>
      </c>
      <c r="B530" s="18" t="s">
        <v>694</v>
      </c>
      <c r="C530" s="17" t="s">
        <v>806</v>
      </c>
      <c r="D530" s="17" t="s">
        <v>15</v>
      </c>
      <c r="E530" s="21" t="s">
        <v>503</v>
      </c>
      <c r="F530" s="17">
        <v>625</v>
      </c>
    </row>
    <row r="531" ht="15" customHeight="1" spans="1:6">
      <c r="A531" s="17">
        <v>527</v>
      </c>
      <c r="B531" s="18" t="s">
        <v>694</v>
      </c>
      <c r="C531" s="17" t="s">
        <v>807</v>
      </c>
      <c r="D531" s="17" t="s">
        <v>10</v>
      </c>
      <c r="E531" s="21" t="s">
        <v>808</v>
      </c>
      <c r="F531" s="17">
        <v>625</v>
      </c>
    </row>
    <row r="532" ht="15" customHeight="1" spans="1:6">
      <c r="A532" s="17">
        <v>528</v>
      </c>
      <c r="B532" s="18" t="s">
        <v>694</v>
      </c>
      <c r="C532" s="17" t="s">
        <v>809</v>
      </c>
      <c r="D532" s="17" t="s">
        <v>15</v>
      </c>
      <c r="E532" s="21" t="s">
        <v>810</v>
      </c>
      <c r="F532" s="17">
        <v>312.5</v>
      </c>
    </row>
    <row r="533" ht="15" customHeight="1" spans="1:6">
      <c r="A533" s="17">
        <v>529</v>
      </c>
      <c r="B533" s="18" t="s">
        <v>694</v>
      </c>
      <c r="C533" s="17" t="s">
        <v>811</v>
      </c>
      <c r="D533" s="17" t="s">
        <v>10</v>
      </c>
      <c r="E533" s="21" t="s">
        <v>582</v>
      </c>
      <c r="F533" s="17">
        <v>312.5</v>
      </c>
    </row>
    <row r="534" ht="15" customHeight="1" spans="1:6">
      <c r="A534" s="17">
        <v>530</v>
      </c>
      <c r="B534" s="18" t="s">
        <v>694</v>
      </c>
      <c r="C534" s="17" t="s">
        <v>700</v>
      </c>
      <c r="D534" s="17" t="s">
        <v>15</v>
      </c>
      <c r="E534" s="21" t="s">
        <v>357</v>
      </c>
      <c r="F534" s="17">
        <v>625</v>
      </c>
    </row>
    <row r="535" ht="15" customHeight="1" spans="1:6">
      <c r="A535" s="17">
        <v>531</v>
      </c>
      <c r="B535" s="18" t="s">
        <v>694</v>
      </c>
      <c r="C535" s="17" t="s">
        <v>812</v>
      </c>
      <c r="D535" s="17" t="s">
        <v>15</v>
      </c>
      <c r="E535" s="21" t="s">
        <v>813</v>
      </c>
      <c r="F535" s="17">
        <v>625</v>
      </c>
    </row>
    <row r="536" ht="15" customHeight="1" spans="1:6">
      <c r="A536" s="17">
        <v>532</v>
      </c>
      <c r="B536" s="18" t="s">
        <v>694</v>
      </c>
      <c r="C536" s="17" t="s">
        <v>814</v>
      </c>
      <c r="D536" s="17" t="s">
        <v>15</v>
      </c>
      <c r="E536" s="21" t="s">
        <v>622</v>
      </c>
      <c r="F536" s="17">
        <v>625</v>
      </c>
    </row>
    <row r="537" ht="15" customHeight="1" spans="1:6">
      <c r="A537" s="17">
        <v>533</v>
      </c>
      <c r="B537" s="18" t="s">
        <v>694</v>
      </c>
      <c r="C537" s="17" t="s">
        <v>815</v>
      </c>
      <c r="D537" s="17" t="s">
        <v>15</v>
      </c>
      <c r="E537" s="21" t="s">
        <v>554</v>
      </c>
      <c r="F537" s="17">
        <v>625</v>
      </c>
    </row>
    <row r="538" ht="15" customHeight="1" spans="1:6">
      <c r="A538" s="17">
        <v>534</v>
      </c>
      <c r="B538" s="18" t="s">
        <v>694</v>
      </c>
      <c r="C538" s="17" t="s">
        <v>816</v>
      </c>
      <c r="D538" s="17" t="s">
        <v>10</v>
      </c>
      <c r="E538" s="21" t="s">
        <v>817</v>
      </c>
      <c r="F538" s="17">
        <v>625</v>
      </c>
    </row>
    <row r="539" ht="15" customHeight="1" spans="1:6">
      <c r="A539" s="17">
        <v>535</v>
      </c>
      <c r="B539" s="18" t="s">
        <v>694</v>
      </c>
      <c r="C539" s="17" t="s">
        <v>818</v>
      </c>
      <c r="D539" s="17" t="s">
        <v>10</v>
      </c>
      <c r="E539" s="21" t="s">
        <v>819</v>
      </c>
      <c r="F539" s="17">
        <v>312.5</v>
      </c>
    </row>
    <row r="540" ht="15" customHeight="1" spans="1:6">
      <c r="A540" s="17">
        <v>536</v>
      </c>
      <c r="B540" s="18" t="s">
        <v>694</v>
      </c>
      <c r="C540" s="17" t="s">
        <v>820</v>
      </c>
      <c r="D540" s="17" t="s">
        <v>10</v>
      </c>
      <c r="E540" s="21" t="s">
        <v>364</v>
      </c>
      <c r="F540" s="17">
        <v>312.5</v>
      </c>
    </row>
    <row r="541" ht="15" customHeight="1" spans="1:6">
      <c r="A541" s="17">
        <v>537</v>
      </c>
      <c r="B541" s="18" t="s">
        <v>694</v>
      </c>
      <c r="C541" s="17" t="s">
        <v>394</v>
      </c>
      <c r="D541" s="17" t="s">
        <v>10</v>
      </c>
      <c r="E541" s="21" t="s">
        <v>821</v>
      </c>
      <c r="F541" s="17">
        <v>625</v>
      </c>
    </row>
    <row r="542" ht="15" customHeight="1" spans="1:6">
      <c r="A542" s="17">
        <v>538</v>
      </c>
      <c r="B542" s="18" t="s">
        <v>694</v>
      </c>
      <c r="C542" s="17" t="s">
        <v>822</v>
      </c>
      <c r="D542" s="17" t="s">
        <v>10</v>
      </c>
      <c r="E542" s="21" t="s">
        <v>823</v>
      </c>
      <c r="F542" s="17">
        <v>312.5</v>
      </c>
    </row>
    <row r="543" ht="15" customHeight="1" spans="1:6">
      <c r="A543" s="17">
        <v>539</v>
      </c>
      <c r="B543" s="18" t="s">
        <v>694</v>
      </c>
      <c r="C543" s="17" t="s">
        <v>824</v>
      </c>
      <c r="D543" s="17" t="s">
        <v>10</v>
      </c>
      <c r="E543" s="21" t="s">
        <v>119</v>
      </c>
      <c r="F543" s="17">
        <v>312.5</v>
      </c>
    </row>
    <row r="544" ht="15" customHeight="1" spans="1:6">
      <c r="A544" s="17">
        <v>540</v>
      </c>
      <c r="B544" s="18" t="s">
        <v>694</v>
      </c>
      <c r="C544" s="17" t="s">
        <v>125</v>
      </c>
      <c r="D544" s="17" t="s">
        <v>15</v>
      </c>
      <c r="E544" s="21" t="s">
        <v>654</v>
      </c>
      <c r="F544" s="17">
        <v>625</v>
      </c>
    </row>
    <row r="545" ht="15" customHeight="1" spans="1:6">
      <c r="A545" s="17">
        <v>541</v>
      </c>
      <c r="B545" s="18" t="s">
        <v>694</v>
      </c>
      <c r="C545" s="17" t="s">
        <v>353</v>
      </c>
      <c r="D545" s="17" t="s">
        <v>15</v>
      </c>
      <c r="E545" s="21" t="s">
        <v>422</v>
      </c>
      <c r="F545" s="17">
        <v>625</v>
      </c>
    </row>
    <row r="546" ht="15" customHeight="1" spans="1:6">
      <c r="A546" s="17">
        <v>542</v>
      </c>
      <c r="B546" s="18" t="s">
        <v>694</v>
      </c>
      <c r="C546" s="17" t="s">
        <v>825</v>
      </c>
      <c r="D546" s="17" t="s">
        <v>10</v>
      </c>
      <c r="E546" s="21" t="s">
        <v>826</v>
      </c>
      <c r="F546" s="17">
        <v>625</v>
      </c>
    </row>
    <row r="547" ht="15" customHeight="1" spans="1:6">
      <c r="A547" s="17">
        <v>543</v>
      </c>
      <c r="B547" s="18" t="s">
        <v>694</v>
      </c>
      <c r="C547" s="17" t="s">
        <v>827</v>
      </c>
      <c r="D547" s="17" t="s">
        <v>15</v>
      </c>
      <c r="E547" s="21" t="s">
        <v>584</v>
      </c>
      <c r="F547" s="17">
        <v>625</v>
      </c>
    </row>
    <row r="548" ht="15" customHeight="1" spans="1:6">
      <c r="A548" s="17">
        <v>544</v>
      </c>
      <c r="B548" s="18" t="s">
        <v>694</v>
      </c>
      <c r="C548" s="17" t="s">
        <v>416</v>
      </c>
      <c r="D548" s="17" t="s">
        <v>10</v>
      </c>
      <c r="E548" s="21" t="s">
        <v>60</v>
      </c>
      <c r="F548" s="17">
        <v>625</v>
      </c>
    </row>
    <row r="549" ht="15" customHeight="1" spans="1:6">
      <c r="A549" s="17">
        <v>545</v>
      </c>
      <c r="B549" s="18" t="s">
        <v>694</v>
      </c>
      <c r="C549" s="17" t="s">
        <v>828</v>
      </c>
      <c r="D549" s="17" t="s">
        <v>15</v>
      </c>
      <c r="E549" s="21" t="s">
        <v>829</v>
      </c>
      <c r="F549" s="17">
        <v>625</v>
      </c>
    </row>
    <row r="550" ht="15" customHeight="1" spans="1:6">
      <c r="A550" s="17">
        <v>546</v>
      </c>
      <c r="B550" s="18" t="s">
        <v>694</v>
      </c>
      <c r="C550" s="17" t="s">
        <v>830</v>
      </c>
      <c r="D550" s="17" t="s">
        <v>10</v>
      </c>
      <c r="E550" s="21" t="s">
        <v>658</v>
      </c>
      <c r="F550" s="17">
        <v>625</v>
      </c>
    </row>
    <row r="551" ht="15" customHeight="1" spans="1:6">
      <c r="A551" s="17">
        <v>547</v>
      </c>
      <c r="B551" s="18" t="s">
        <v>694</v>
      </c>
      <c r="C551" s="17" t="s">
        <v>831</v>
      </c>
      <c r="D551" s="17" t="s">
        <v>15</v>
      </c>
      <c r="E551" s="21" t="s">
        <v>832</v>
      </c>
      <c r="F551" s="17">
        <v>625</v>
      </c>
    </row>
    <row r="552" ht="15" customHeight="1" spans="1:6">
      <c r="A552" s="17">
        <v>548</v>
      </c>
      <c r="B552" s="18" t="s">
        <v>694</v>
      </c>
      <c r="C552" s="17" t="s">
        <v>833</v>
      </c>
      <c r="D552" s="17" t="s">
        <v>10</v>
      </c>
      <c r="E552" s="21" t="s">
        <v>99</v>
      </c>
      <c r="F552" s="17">
        <v>625</v>
      </c>
    </row>
    <row r="553" ht="15" customHeight="1" spans="1:6">
      <c r="A553" s="17">
        <v>549</v>
      </c>
      <c r="B553" s="18" t="s">
        <v>694</v>
      </c>
      <c r="C553" s="17" t="s">
        <v>35</v>
      </c>
      <c r="D553" s="17" t="s">
        <v>10</v>
      </c>
      <c r="E553" s="21" t="s">
        <v>834</v>
      </c>
      <c r="F553" s="17">
        <v>625</v>
      </c>
    </row>
    <row r="554" ht="15" customHeight="1" spans="1:6">
      <c r="A554" s="17">
        <v>550</v>
      </c>
      <c r="B554" s="18" t="s">
        <v>694</v>
      </c>
      <c r="C554" s="17" t="s">
        <v>835</v>
      </c>
      <c r="D554" s="17" t="s">
        <v>10</v>
      </c>
      <c r="E554" s="21" t="s">
        <v>836</v>
      </c>
      <c r="F554" s="17">
        <v>312.5</v>
      </c>
    </row>
    <row r="555" ht="15" customHeight="1" spans="1:6">
      <c r="A555" s="17">
        <v>551</v>
      </c>
      <c r="B555" s="18" t="s">
        <v>694</v>
      </c>
      <c r="C555" s="17" t="s">
        <v>837</v>
      </c>
      <c r="D555" s="17" t="s">
        <v>15</v>
      </c>
      <c r="E555" s="21" t="s">
        <v>168</v>
      </c>
      <c r="F555" s="17">
        <v>625</v>
      </c>
    </row>
    <row r="556" ht="15" customHeight="1" spans="1:6">
      <c r="A556" s="17">
        <v>552</v>
      </c>
      <c r="B556" s="18" t="s">
        <v>694</v>
      </c>
      <c r="C556" s="17" t="s">
        <v>838</v>
      </c>
      <c r="D556" s="17" t="s">
        <v>15</v>
      </c>
      <c r="E556" s="21" t="s">
        <v>724</v>
      </c>
      <c r="F556" s="17">
        <v>625</v>
      </c>
    </row>
    <row r="557" ht="15" customHeight="1" spans="1:6">
      <c r="A557" s="17">
        <v>553</v>
      </c>
      <c r="B557" s="18" t="s">
        <v>694</v>
      </c>
      <c r="C557" s="17" t="s">
        <v>839</v>
      </c>
      <c r="D557" s="17" t="s">
        <v>15</v>
      </c>
      <c r="E557" s="21" t="s">
        <v>840</v>
      </c>
      <c r="F557" s="17">
        <v>625</v>
      </c>
    </row>
    <row r="558" ht="15" customHeight="1" spans="1:6">
      <c r="A558" s="17">
        <v>554</v>
      </c>
      <c r="B558" s="18" t="s">
        <v>694</v>
      </c>
      <c r="C558" s="17" t="s">
        <v>841</v>
      </c>
      <c r="D558" s="17" t="s">
        <v>15</v>
      </c>
      <c r="E558" s="21" t="s">
        <v>139</v>
      </c>
      <c r="F558" s="17">
        <v>625</v>
      </c>
    </row>
    <row r="559" ht="15" customHeight="1" spans="1:6">
      <c r="A559" s="17">
        <v>555</v>
      </c>
      <c r="B559" s="18" t="s">
        <v>694</v>
      </c>
      <c r="C559" s="17" t="s">
        <v>842</v>
      </c>
      <c r="D559" s="17" t="s">
        <v>15</v>
      </c>
      <c r="E559" s="21" t="s">
        <v>482</v>
      </c>
      <c r="F559" s="17">
        <v>625</v>
      </c>
    </row>
    <row r="560" ht="15" customHeight="1" spans="1:6">
      <c r="A560" s="17">
        <v>556</v>
      </c>
      <c r="B560" s="18" t="s">
        <v>694</v>
      </c>
      <c r="C560" s="17" t="s">
        <v>843</v>
      </c>
      <c r="D560" s="17" t="s">
        <v>15</v>
      </c>
      <c r="E560" s="21" t="s">
        <v>844</v>
      </c>
      <c r="F560" s="17">
        <v>625</v>
      </c>
    </row>
    <row r="561" ht="15" customHeight="1" spans="1:6">
      <c r="A561" s="17">
        <v>557</v>
      </c>
      <c r="B561" s="18" t="s">
        <v>694</v>
      </c>
      <c r="C561" s="17" t="s">
        <v>845</v>
      </c>
      <c r="D561" s="17" t="s">
        <v>15</v>
      </c>
      <c r="E561" s="21" t="s">
        <v>662</v>
      </c>
      <c r="F561" s="17">
        <v>312.5</v>
      </c>
    </row>
    <row r="562" ht="15" customHeight="1" spans="1:6">
      <c r="A562" s="17">
        <v>558</v>
      </c>
      <c r="B562" s="18" t="s">
        <v>694</v>
      </c>
      <c r="C562" s="17" t="s">
        <v>846</v>
      </c>
      <c r="D562" s="17" t="s">
        <v>10</v>
      </c>
      <c r="E562" s="21" t="s">
        <v>760</v>
      </c>
      <c r="F562" s="17">
        <v>625</v>
      </c>
    </row>
    <row r="563" ht="15" customHeight="1" spans="1:6">
      <c r="A563" s="17">
        <v>559</v>
      </c>
      <c r="B563" s="18" t="s">
        <v>694</v>
      </c>
      <c r="C563" s="17" t="s">
        <v>847</v>
      </c>
      <c r="D563" s="17" t="s">
        <v>15</v>
      </c>
      <c r="E563" s="21" t="s">
        <v>848</v>
      </c>
      <c r="F563" s="17">
        <v>625</v>
      </c>
    </row>
    <row r="564" ht="15" customHeight="1" spans="1:6">
      <c r="A564" s="17">
        <v>560</v>
      </c>
      <c r="B564" s="18" t="s">
        <v>694</v>
      </c>
      <c r="C564" s="17" t="s">
        <v>849</v>
      </c>
      <c r="D564" s="17" t="s">
        <v>10</v>
      </c>
      <c r="E564" s="21" t="s">
        <v>68</v>
      </c>
      <c r="F564" s="17">
        <v>312.5</v>
      </c>
    </row>
    <row r="565" ht="15" customHeight="1" spans="1:6">
      <c r="A565" s="17">
        <v>561</v>
      </c>
      <c r="B565" s="18" t="s">
        <v>694</v>
      </c>
      <c r="C565" s="17" t="s">
        <v>850</v>
      </c>
      <c r="D565" s="17" t="s">
        <v>10</v>
      </c>
      <c r="E565" s="21" t="s">
        <v>821</v>
      </c>
      <c r="F565" s="17">
        <v>625</v>
      </c>
    </row>
    <row r="566" ht="15" customHeight="1" spans="1:6">
      <c r="A566" s="17">
        <v>562</v>
      </c>
      <c r="B566" s="18" t="s">
        <v>694</v>
      </c>
      <c r="C566" s="17" t="s">
        <v>851</v>
      </c>
      <c r="D566" s="17" t="s">
        <v>15</v>
      </c>
      <c r="E566" s="21" t="s">
        <v>422</v>
      </c>
      <c r="F566" s="17">
        <v>625</v>
      </c>
    </row>
    <row r="567" ht="15" customHeight="1" spans="1:6">
      <c r="A567" s="17">
        <v>563</v>
      </c>
      <c r="B567" s="18" t="s">
        <v>694</v>
      </c>
      <c r="C567" s="17" t="s">
        <v>852</v>
      </c>
      <c r="D567" s="17" t="s">
        <v>10</v>
      </c>
      <c r="E567" s="21" t="s">
        <v>359</v>
      </c>
      <c r="F567" s="17">
        <v>625</v>
      </c>
    </row>
    <row r="568" ht="15" customHeight="1" spans="1:6">
      <c r="A568" s="17">
        <v>564</v>
      </c>
      <c r="B568" s="18" t="s">
        <v>694</v>
      </c>
      <c r="C568" s="17" t="s">
        <v>853</v>
      </c>
      <c r="D568" s="17" t="s">
        <v>15</v>
      </c>
      <c r="E568" s="21" t="s">
        <v>710</v>
      </c>
      <c r="F568" s="17">
        <v>625</v>
      </c>
    </row>
    <row r="569" ht="15" customHeight="1" spans="1:6">
      <c r="A569" s="17">
        <v>565</v>
      </c>
      <c r="B569" s="18" t="s">
        <v>694</v>
      </c>
      <c r="C569" s="17" t="s">
        <v>854</v>
      </c>
      <c r="D569" s="17" t="s">
        <v>15</v>
      </c>
      <c r="E569" s="21" t="s">
        <v>855</v>
      </c>
      <c r="F569" s="17">
        <v>625</v>
      </c>
    </row>
    <row r="570" ht="15" customHeight="1" spans="1:6">
      <c r="A570" s="17">
        <v>566</v>
      </c>
      <c r="B570" s="18" t="s">
        <v>694</v>
      </c>
      <c r="C570" s="17" t="s">
        <v>856</v>
      </c>
      <c r="D570" s="17" t="s">
        <v>15</v>
      </c>
      <c r="E570" s="21" t="s">
        <v>857</v>
      </c>
      <c r="F570" s="17">
        <v>312.5</v>
      </c>
    </row>
    <row r="571" ht="15" customHeight="1" spans="1:6">
      <c r="A571" s="17">
        <v>567</v>
      </c>
      <c r="B571" s="18" t="s">
        <v>694</v>
      </c>
      <c r="C571" s="17" t="s">
        <v>167</v>
      </c>
      <c r="D571" s="17" t="s">
        <v>15</v>
      </c>
      <c r="E571" s="21" t="s">
        <v>395</v>
      </c>
      <c r="F571" s="17">
        <v>625</v>
      </c>
    </row>
    <row r="572" ht="15" customHeight="1" spans="1:6">
      <c r="A572" s="17">
        <v>568</v>
      </c>
      <c r="B572" s="18" t="s">
        <v>694</v>
      </c>
      <c r="C572" s="17" t="s">
        <v>858</v>
      </c>
      <c r="D572" s="17" t="s">
        <v>15</v>
      </c>
      <c r="E572" s="21" t="s">
        <v>433</v>
      </c>
      <c r="F572" s="17">
        <v>625</v>
      </c>
    </row>
    <row r="573" ht="15" customHeight="1" spans="1:6">
      <c r="A573" s="17">
        <v>569</v>
      </c>
      <c r="B573" s="18" t="s">
        <v>694</v>
      </c>
      <c r="C573" s="17" t="s">
        <v>657</v>
      </c>
      <c r="D573" s="17" t="s">
        <v>10</v>
      </c>
      <c r="E573" s="21" t="s">
        <v>196</v>
      </c>
      <c r="F573" s="17">
        <v>625</v>
      </c>
    </row>
    <row r="574" ht="15" customHeight="1" spans="1:6">
      <c r="A574" s="17">
        <v>570</v>
      </c>
      <c r="B574" s="18" t="s">
        <v>694</v>
      </c>
      <c r="C574" s="17" t="s">
        <v>859</v>
      </c>
      <c r="D574" s="17" t="s">
        <v>15</v>
      </c>
      <c r="E574" s="21" t="s">
        <v>168</v>
      </c>
      <c r="F574" s="17">
        <v>625</v>
      </c>
    </row>
    <row r="575" ht="15" customHeight="1" spans="1:6">
      <c r="A575" s="17">
        <v>571</v>
      </c>
      <c r="B575" s="18" t="s">
        <v>694</v>
      </c>
      <c r="C575" s="17" t="s">
        <v>125</v>
      </c>
      <c r="D575" s="17" t="s">
        <v>10</v>
      </c>
      <c r="E575" s="21" t="s">
        <v>860</v>
      </c>
      <c r="F575" s="17">
        <v>625</v>
      </c>
    </row>
    <row r="576" ht="15" customHeight="1" spans="1:6">
      <c r="A576" s="17">
        <v>572</v>
      </c>
      <c r="B576" s="18" t="s">
        <v>694</v>
      </c>
      <c r="C576" s="17" t="s">
        <v>861</v>
      </c>
      <c r="D576" s="17" t="s">
        <v>15</v>
      </c>
      <c r="E576" s="21" t="s">
        <v>62</v>
      </c>
      <c r="F576" s="17">
        <v>625</v>
      </c>
    </row>
    <row r="577" ht="15" customHeight="1" spans="1:6">
      <c r="A577" s="17">
        <v>573</v>
      </c>
      <c r="B577" s="18" t="s">
        <v>694</v>
      </c>
      <c r="C577" s="17" t="s">
        <v>862</v>
      </c>
      <c r="D577" s="17" t="s">
        <v>15</v>
      </c>
      <c r="E577" s="21" t="s">
        <v>863</v>
      </c>
      <c r="F577" s="17">
        <v>312.5</v>
      </c>
    </row>
    <row r="578" ht="15" customHeight="1" spans="1:6">
      <c r="A578" s="17">
        <v>574</v>
      </c>
      <c r="B578" s="18" t="s">
        <v>694</v>
      </c>
      <c r="C578" s="17" t="s">
        <v>864</v>
      </c>
      <c r="D578" s="17" t="s">
        <v>10</v>
      </c>
      <c r="E578" s="21" t="s">
        <v>186</v>
      </c>
      <c r="F578" s="17">
        <v>625</v>
      </c>
    </row>
    <row r="579" ht="15" customHeight="1" spans="1:6">
      <c r="A579" s="17">
        <v>575</v>
      </c>
      <c r="B579" s="18" t="s">
        <v>694</v>
      </c>
      <c r="C579" s="17" t="s">
        <v>865</v>
      </c>
      <c r="D579" s="17" t="s">
        <v>15</v>
      </c>
      <c r="E579" s="21" t="s">
        <v>438</v>
      </c>
      <c r="F579" s="17">
        <v>625</v>
      </c>
    </row>
    <row r="580" ht="15" customHeight="1" spans="1:6">
      <c r="A580" s="17">
        <v>576</v>
      </c>
      <c r="B580" s="18" t="s">
        <v>694</v>
      </c>
      <c r="C580" s="17" t="s">
        <v>866</v>
      </c>
      <c r="D580" s="17" t="s">
        <v>15</v>
      </c>
      <c r="E580" s="21" t="s">
        <v>867</v>
      </c>
      <c r="F580" s="17">
        <v>312.5</v>
      </c>
    </row>
    <row r="581" ht="15" customHeight="1" spans="1:6">
      <c r="A581" s="17">
        <v>577</v>
      </c>
      <c r="B581" s="18" t="s">
        <v>694</v>
      </c>
      <c r="C581" s="17" t="s">
        <v>868</v>
      </c>
      <c r="D581" s="17" t="s">
        <v>10</v>
      </c>
      <c r="E581" s="21" t="s">
        <v>54</v>
      </c>
      <c r="F581" s="17">
        <v>625</v>
      </c>
    </row>
    <row r="582" ht="15" customHeight="1" spans="1:6">
      <c r="A582" s="17">
        <v>578</v>
      </c>
      <c r="B582" s="18" t="s">
        <v>694</v>
      </c>
      <c r="C582" s="17" t="s">
        <v>432</v>
      </c>
      <c r="D582" s="17" t="s">
        <v>15</v>
      </c>
      <c r="E582" s="21" t="s">
        <v>422</v>
      </c>
      <c r="F582" s="17">
        <v>625</v>
      </c>
    </row>
    <row r="583" ht="15" customHeight="1" spans="1:6">
      <c r="A583" s="17">
        <v>579</v>
      </c>
      <c r="B583" s="18" t="s">
        <v>694</v>
      </c>
      <c r="C583" s="17" t="s">
        <v>869</v>
      </c>
      <c r="D583" s="17" t="s">
        <v>15</v>
      </c>
      <c r="E583" s="21" t="s">
        <v>168</v>
      </c>
      <c r="F583" s="17">
        <v>312.5</v>
      </c>
    </row>
    <row r="584" ht="15" customHeight="1" spans="1:6">
      <c r="A584" s="17">
        <v>580</v>
      </c>
      <c r="B584" s="18" t="s">
        <v>694</v>
      </c>
      <c r="C584" s="17" t="s">
        <v>88</v>
      </c>
      <c r="D584" s="17" t="s">
        <v>15</v>
      </c>
      <c r="E584" s="21" t="s">
        <v>870</v>
      </c>
      <c r="F584" s="17">
        <v>312.5</v>
      </c>
    </row>
    <row r="585" ht="15" customHeight="1" spans="1:6">
      <c r="A585" s="17">
        <v>581</v>
      </c>
      <c r="B585" s="18" t="s">
        <v>694</v>
      </c>
      <c r="C585" s="17" t="s">
        <v>150</v>
      </c>
      <c r="D585" s="17" t="s">
        <v>10</v>
      </c>
      <c r="E585" s="21" t="s">
        <v>64</v>
      </c>
      <c r="F585" s="17">
        <v>625</v>
      </c>
    </row>
    <row r="586" ht="15" customHeight="1" spans="1:6">
      <c r="A586" s="17">
        <v>582</v>
      </c>
      <c r="B586" s="18" t="s">
        <v>694</v>
      </c>
      <c r="C586" s="17" t="s">
        <v>871</v>
      </c>
      <c r="D586" s="17" t="s">
        <v>10</v>
      </c>
      <c r="E586" s="21" t="s">
        <v>32</v>
      </c>
      <c r="F586" s="17">
        <v>625</v>
      </c>
    </row>
    <row r="587" ht="15" customHeight="1" spans="1:6">
      <c r="A587" s="17">
        <v>583</v>
      </c>
      <c r="B587" s="18" t="s">
        <v>694</v>
      </c>
      <c r="C587" s="17" t="s">
        <v>872</v>
      </c>
      <c r="D587" s="17" t="s">
        <v>15</v>
      </c>
      <c r="E587" s="21" t="s">
        <v>329</v>
      </c>
      <c r="F587" s="17">
        <v>312.5</v>
      </c>
    </row>
    <row r="588" ht="15" customHeight="1" spans="1:6">
      <c r="A588" s="17">
        <v>584</v>
      </c>
      <c r="B588" s="18" t="s">
        <v>694</v>
      </c>
      <c r="C588" s="17" t="s">
        <v>873</v>
      </c>
      <c r="D588" s="17" t="s">
        <v>15</v>
      </c>
      <c r="E588" s="21" t="s">
        <v>578</v>
      </c>
      <c r="F588" s="17">
        <v>625</v>
      </c>
    </row>
    <row r="589" ht="15" customHeight="1" spans="1:6">
      <c r="A589" s="17">
        <v>585</v>
      </c>
      <c r="B589" s="18" t="s">
        <v>694</v>
      </c>
      <c r="C589" s="17" t="s">
        <v>874</v>
      </c>
      <c r="D589" s="17" t="s">
        <v>15</v>
      </c>
      <c r="E589" s="21" t="s">
        <v>875</v>
      </c>
      <c r="F589" s="17">
        <v>625</v>
      </c>
    </row>
    <row r="590" ht="15" customHeight="1" spans="1:6">
      <c r="A590" s="17">
        <v>586</v>
      </c>
      <c r="B590" s="18" t="s">
        <v>694</v>
      </c>
      <c r="C590" s="17" t="s">
        <v>876</v>
      </c>
      <c r="D590" s="17" t="s">
        <v>10</v>
      </c>
      <c r="E590" s="21" t="s">
        <v>250</v>
      </c>
      <c r="F590" s="17">
        <v>625</v>
      </c>
    </row>
    <row r="591" ht="15" customHeight="1" spans="1:6">
      <c r="A591" s="17">
        <v>587</v>
      </c>
      <c r="B591" s="18" t="s">
        <v>694</v>
      </c>
      <c r="C591" s="17" t="s">
        <v>877</v>
      </c>
      <c r="D591" s="17" t="s">
        <v>15</v>
      </c>
      <c r="E591" s="21" t="s">
        <v>418</v>
      </c>
      <c r="F591" s="17">
        <v>625</v>
      </c>
    </row>
    <row r="592" ht="15" customHeight="1" spans="1:6">
      <c r="A592" s="17">
        <v>588</v>
      </c>
      <c r="B592" s="18" t="s">
        <v>694</v>
      </c>
      <c r="C592" s="17" t="s">
        <v>878</v>
      </c>
      <c r="D592" s="17" t="s">
        <v>15</v>
      </c>
      <c r="E592" s="21" t="s">
        <v>594</v>
      </c>
      <c r="F592" s="17">
        <v>625</v>
      </c>
    </row>
    <row r="593" ht="15" customHeight="1" spans="1:6">
      <c r="A593" s="17">
        <v>589</v>
      </c>
      <c r="B593" s="18" t="s">
        <v>694</v>
      </c>
      <c r="C593" s="17" t="s">
        <v>657</v>
      </c>
      <c r="D593" s="17" t="s">
        <v>10</v>
      </c>
      <c r="E593" s="21" t="s">
        <v>638</v>
      </c>
      <c r="F593" s="17">
        <v>625</v>
      </c>
    </row>
    <row r="594" ht="15" customHeight="1" spans="1:6">
      <c r="A594" s="17">
        <v>590</v>
      </c>
      <c r="B594" s="18" t="s">
        <v>694</v>
      </c>
      <c r="C594" s="17" t="s">
        <v>879</v>
      </c>
      <c r="D594" s="17" t="s">
        <v>15</v>
      </c>
      <c r="E594" s="21" t="s">
        <v>70</v>
      </c>
      <c r="F594" s="17">
        <v>625</v>
      </c>
    </row>
    <row r="595" ht="15" customHeight="1" spans="1:6">
      <c r="A595" s="17">
        <v>591</v>
      </c>
      <c r="B595" s="22" t="s">
        <v>880</v>
      </c>
      <c r="C595" s="20" t="s">
        <v>881</v>
      </c>
      <c r="D595" s="17" t="s">
        <v>10</v>
      </c>
      <c r="E595" s="20" t="s">
        <v>882</v>
      </c>
      <c r="F595" s="20">
        <v>250</v>
      </c>
    </row>
    <row r="596" ht="15" customHeight="1" spans="1:6">
      <c r="A596" s="17">
        <v>592</v>
      </c>
      <c r="B596" s="22" t="s">
        <v>880</v>
      </c>
      <c r="C596" s="20" t="s">
        <v>883</v>
      </c>
      <c r="D596" s="17" t="s">
        <v>15</v>
      </c>
      <c r="E596" s="20" t="s">
        <v>884</v>
      </c>
      <c r="F596" s="20">
        <v>250</v>
      </c>
    </row>
    <row r="597" ht="15" customHeight="1" spans="1:6">
      <c r="A597" s="17">
        <v>593</v>
      </c>
      <c r="B597" s="22" t="s">
        <v>880</v>
      </c>
      <c r="C597" s="20" t="s">
        <v>885</v>
      </c>
      <c r="D597" s="17" t="s">
        <v>15</v>
      </c>
      <c r="E597" s="20" t="s">
        <v>886</v>
      </c>
      <c r="F597" s="20">
        <v>250</v>
      </c>
    </row>
    <row r="598" ht="15" customHeight="1" spans="1:6">
      <c r="A598" s="17">
        <v>594</v>
      </c>
      <c r="B598" s="22" t="s">
        <v>880</v>
      </c>
      <c r="C598" s="20" t="s">
        <v>887</v>
      </c>
      <c r="D598" s="17" t="s">
        <v>15</v>
      </c>
      <c r="E598" s="20" t="s">
        <v>26</v>
      </c>
      <c r="F598" s="20">
        <v>250</v>
      </c>
    </row>
    <row r="599" ht="15" customHeight="1" spans="1:6">
      <c r="A599" s="17">
        <v>595</v>
      </c>
      <c r="B599" s="22" t="s">
        <v>880</v>
      </c>
      <c r="C599" s="20" t="s">
        <v>888</v>
      </c>
      <c r="D599" s="17" t="s">
        <v>15</v>
      </c>
      <c r="E599" s="20" t="s">
        <v>549</v>
      </c>
      <c r="F599" s="20">
        <v>250</v>
      </c>
    </row>
    <row r="600" ht="15" customHeight="1" spans="1:6">
      <c r="A600" s="17">
        <v>596</v>
      </c>
      <c r="B600" s="22" t="s">
        <v>880</v>
      </c>
      <c r="C600" s="20" t="s">
        <v>889</v>
      </c>
      <c r="D600" s="17" t="s">
        <v>10</v>
      </c>
      <c r="E600" s="20" t="s">
        <v>123</v>
      </c>
      <c r="F600" s="20">
        <v>250</v>
      </c>
    </row>
    <row r="601" ht="15" customHeight="1" spans="1:6">
      <c r="A601" s="17">
        <v>597</v>
      </c>
      <c r="B601" s="22" t="s">
        <v>880</v>
      </c>
      <c r="C601" s="20" t="s">
        <v>890</v>
      </c>
      <c r="D601" s="17" t="s">
        <v>10</v>
      </c>
      <c r="E601" s="20" t="s">
        <v>93</v>
      </c>
      <c r="F601" s="20">
        <v>250</v>
      </c>
    </row>
    <row r="602" ht="15" customHeight="1" spans="1:6">
      <c r="A602" s="17">
        <v>598</v>
      </c>
      <c r="B602" s="22" t="s">
        <v>880</v>
      </c>
      <c r="C602" s="20" t="s">
        <v>59</v>
      </c>
      <c r="D602" s="17" t="s">
        <v>10</v>
      </c>
      <c r="E602" s="20" t="s">
        <v>60</v>
      </c>
      <c r="F602" s="20">
        <v>250</v>
      </c>
    </row>
    <row r="603" ht="15" customHeight="1" spans="1:6">
      <c r="A603" s="17">
        <v>599</v>
      </c>
      <c r="B603" s="22" t="s">
        <v>880</v>
      </c>
      <c r="C603" s="20" t="s">
        <v>805</v>
      </c>
      <c r="D603" s="17" t="s">
        <v>10</v>
      </c>
      <c r="E603" s="20" t="s">
        <v>891</v>
      </c>
      <c r="F603" s="20">
        <v>250</v>
      </c>
    </row>
    <row r="604" ht="15" customHeight="1" spans="1:6">
      <c r="A604" s="17">
        <v>600</v>
      </c>
      <c r="B604" s="22" t="s">
        <v>880</v>
      </c>
      <c r="C604" s="20" t="s">
        <v>892</v>
      </c>
      <c r="D604" s="17" t="s">
        <v>10</v>
      </c>
      <c r="E604" s="20" t="s">
        <v>893</v>
      </c>
      <c r="F604" s="20">
        <v>250</v>
      </c>
    </row>
    <row r="605" ht="15" customHeight="1" spans="1:6">
      <c r="A605" s="17">
        <v>601</v>
      </c>
      <c r="B605" s="22" t="s">
        <v>880</v>
      </c>
      <c r="C605" s="20" t="s">
        <v>275</v>
      </c>
      <c r="D605" s="17" t="s">
        <v>15</v>
      </c>
      <c r="E605" s="20" t="s">
        <v>650</v>
      </c>
      <c r="F605" s="20">
        <v>250</v>
      </c>
    </row>
    <row r="606" ht="15" customHeight="1" spans="1:6">
      <c r="A606" s="17">
        <v>602</v>
      </c>
      <c r="B606" s="22" t="s">
        <v>880</v>
      </c>
      <c r="C606" s="20" t="s">
        <v>59</v>
      </c>
      <c r="D606" s="17" t="s">
        <v>10</v>
      </c>
      <c r="E606" s="20" t="s">
        <v>894</v>
      </c>
      <c r="F606" s="20">
        <v>250</v>
      </c>
    </row>
    <row r="607" ht="15" customHeight="1" spans="1:6">
      <c r="A607" s="17">
        <v>603</v>
      </c>
      <c r="B607" s="22" t="s">
        <v>880</v>
      </c>
      <c r="C607" s="20" t="s">
        <v>895</v>
      </c>
      <c r="D607" s="17" t="s">
        <v>10</v>
      </c>
      <c r="E607" s="20" t="s">
        <v>253</v>
      </c>
      <c r="F607" s="20">
        <v>250</v>
      </c>
    </row>
    <row r="608" ht="15" customHeight="1" spans="1:6">
      <c r="A608" s="17">
        <v>604</v>
      </c>
      <c r="B608" s="22" t="s">
        <v>880</v>
      </c>
      <c r="C608" s="20" t="s">
        <v>896</v>
      </c>
      <c r="D608" s="17" t="s">
        <v>15</v>
      </c>
      <c r="E608" s="20" t="s">
        <v>670</v>
      </c>
      <c r="F608" s="20">
        <v>250</v>
      </c>
    </row>
    <row r="609" ht="15" customHeight="1" spans="1:6">
      <c r="A609" s="17">
        <v>605</v>
      </c>
      <c r="B609" s="22" t="s">
        <v>880</v>
      </c>
      <c r="C609" s="20" t="s">
        <v>897</v>
      </c>
      <c r="D609" s="17" t="s">
        <v>15</v>
      </c>
      <c r="E609" s="20" t="s">
        <v>898</v>
      </c>
      <c r="F609" s="20">
        <v>250</v>
      </c>
    </row>
    <row r="610" ht="15" customHeight="1" spans="1:6">
      <c r="A610" s="17">
        <v>606</v>
      </c>
      <c r="B610" s="22" t="s">
        <v>880</v>
      </c>
      <c r="C610" s="20" t="s">
        <v>899</v>
      </c>
      <c r="D610" s="17" t="s">
        <v>15</v>
      </c>
      <c r="E610" s="20" t="s">
        <v>900</v>
      </c>
      <c r="F610" s="20">
        <v>250</v>
      </c>
    </row>
    <row r="611" ht="15" customHeight="1" spans="1:6">
      <c r="A611" s="17">
        <v>607</v>
      </c>
      <c r="B611" s="22" t="s">
        <v>880</v>
      </c>
      <c r="C611" s="20" t="s">
        <v>901</v>
      </c>
      <c r="D611" s="17" t="s">
        <v>15</v>
      </c>
      <c r="E611" s="20" t="s">
        <v>233</v>
      </c>
      <c r="F611" s="20">
        <v>250</v>
      </c>
    </row>
    <row r="612" ht="15" customHeight="1" spans="1:6">
      <c r="A612" s="17">
        <v>608</v>
      </c>
      <c r="B612" s="22" t="s">
        <v>880</v>
      </c>
      <c r="C612" s="20" t="s">
        <v>902</v>
      </c>
      <c r="D612" s="17" t="s">
        <v>15</v>
      </c>
      <c r="E612" s="20" t="s">
        <v>903</v>
      </c>
      <c r="F612" s="20">
        <v>250</v>
      </c>
    </row>
    <row r="613" ht="15" customHeight="1" spans="1:6">
      <c r="A613" s="17">
        <v>609</v>
      </c>
      <c r="B613" s="22" t="s">
        <v>880</v>
      </c>
      <c r="C613" s="20" t="s">
        <v>904</v>
      </c>
      <c r="D613" s="17" t="s">
        <v>15</v>
      </c>
      <c r="E613" s="20" t="s">
        <v>905</v>
      </c>
      <c r="F613" s="20">
        <v>250</v>
      </c>
    </row>
    <row r="614" ht="15" customHeight="1" spans="1:6">
      <c r="A614" s="17">
        <v>610</v>
      </c>
      <c r="B614" s="22" t="s">
        <v>880</v>
      </c>
      <c r="C614" s="20" t="s">
        <v>906</v>
      </c>
      <c r="D614" s="17" t="s">
        <v>15</v>
      </c>
      <c r="E614" s="20" t="s">
        <v>907</v>
      </c>
      <c r="F614" s="20">
        <v>250</v>
      </c>
    </row>
    <row r="615" ht="15" customHeight="1" spans="1:6">
      <c r="A615" s="17">
        <v>611</v>
      </c>
      <c r="B615" s="22" t="s">
        <v>880</v>
      </c>
      <c r="C615" s="20" t="s">
        <v>908</v>
      </c>
      <c r="D615" s="17" t="s">
        <v>10</v>
      </c>
      <c r="E615" s="20" t="s">
        <v>156</v>
      </c>
      <c r="F615" s="20">
        <v>250</v>
      </c>
    </row>
    <row r="616" ht="15" customHeight="1" spans="1:6">
      <c r="A616" s="17">
        <v>612</v>
      </c>
      <c r="B616" s="22" t="s">
        <v>880</v>
      </c>
      <c r="C616" s="20" t="s">
        <v>198</v>
      </c>
      <c r="D616" s="17" t="s">
        <v>10</v>
      </c>
      <c r="E616" s="20" t="s">
        <v>909</v>
      </c>
      <c r="F616" s="20">
        <v>250</v>
      </c>
    </row>
    <row r="617" ht="15" customHeight="1" spans="1:6">
      <c r="A617" s="17">
        <v>613</v>
      </c>
      <c r="B617" s="22" t="s">
        <v>880</v>
      </c>
      <c r="C617" s="20" t="s">
        <v>910</v>
      </c>
      <c r="D617" s="17" t="s">
        <v>15</v>
      </c>
      <c r="E617" s="20" t="s">
        <v>911</v>
      </c>
      <c r="F617" s="20">
        <v>250</v>
      </c>
    </row>
    <row r="618" ht="15" customHeight="1" spans="1:6">
      <c r="A618" s="17">
        <v>614</v>
      </c>
      <c r="B618" s="22" t="s">
        <v>880</v>
      </c>
      <c r="C618" s="20" t="s">
        <v>912</v>
      </c>
      <c r="D618" s="17" t="s">
        <v>10</v>
      </c>
      <c r="E618" s="20" t="s">
        <v>913</v>
      </c>
      <c r="F618" s="20">
        <v>250</v>
      </c>
    </row>
    <row r="619" ht="15" customHeight="1" spans="1:6">
      <c r="A619" s="17">
        <v>615</v>
      </c>
      <c r="B619" s="22" t="s">
        <v>880</v>
      </c>
      <c r="C619" s="20" t="s">
        <v>479</v>
      </c>
      <c r="D619" s="17" t="s">
        <v>10</v>
      </c>
      <c r="E619" s="20" t="s">
        <v>914</v>
      </c>
      <c r="F619" s="20">
        <v>250</v>
      </c>
    </row>
    <row r="620" ht="15" customHeight="1" spans="1:6">
      <c r="A620" s="17">
        <v>616</v>
      </c>
      <c r="B620" s="22" t="s">
        <v>880</v>
      </c>
      <c r="C620" s="20" t="s">
        <v>890</v>
      </c>
      <c r="D620" s="17" t="s">
        <v>10</v>
      </c>
      <c r="E620" s="20" t="s">
        <v>236</v>
      </c>
      <c r="F620" s="20">
        <v>250</v>
      </c>
    </row>
    <row r="621" ht="15" customHeight="1" spans="1:6">
      <c r="A621" s="17">
        <v>617</v>
      </c>
      <c r="B621" s="22" t="s">
        <v>880</v>
      </c>
      <c r="C621" s="20" t="s">
        <v>915</v>
      </c>
      <c r="D621" s="17" t="s">
        <v>15</v>
      </c>
      <c r="E621" s="20" t="s">
        <v>368</v>
      </c>
      <c r="F621" s="20">
        <v>250</v>
      </c>
    </row>
    <row r="622" ht="15" customHeight="1" spans="1:6">
      <c r="A622" s="17">
        <v>618</v>
      </c>
      <c r="B622" s="22" t="s">
        <v>880</v>
      </c>
      <c r="C622" s="20" t="s">
        <v>916</v>
      </c>
      <c r="D622" s="17" t="s">
        <v>10</v>
      </c>
      <c r="E622" s="20" t="s">
        <v>891</v>
      </c>
      <c r="F622" s="20">
        <v>250</v>
      </c>
    </row>
    <row r="623" ht="15" customHeight="1" spans="1:6">
      <c r="A623" s="17">
        <v>619</v>
      </c>
      <c r="B623" s="22" t="s">
        <v>880</v>
      </c>
      <c r="C623" s="20" t="s">
        <v>917</v>
      </c>
      <c r="D623" s="17" t="s">
        <v>10</v>
      </c>
      <c r="E623" s="20" t="s">
        <v>918</v>
      </c>
      <c r="F623" s="20">
        <v>250</v>
      </c>
    </row>
    <row r="624" ht="15" customHeight="1" spans="1:6">
      <c r="A624" s="17">
        <v>620</v>
      </c>
      <c r="B624" s="22" t="s">
        <v>880</v>
      </c>
      <c r="C624" s="20" t="s">
        <v>919</v>
      </c>
      <c r="D624" s="17" t="s">
        <v>15</v>
      </c>
      <c r="E624" s="20" t="s">
        <v>920</v>
      </c>
      <c r="F624" s="20">
        <v>250</v>
      </c>
    </row>
    <row r="625" ht="15" customHeight="1" spans="1:6">
      <c r="A625" s="17">
        <v>621</v>
      </c>
      <c r="B625" s="22" t="s">
        <v>880</v>
      </c>
      <c r="C625" s="20" t="s">
        <v>921</v>
      </c>
      <c r="D625" s="17" t="s">
        <v>10</v>
      </c>
      <c r="E625" s="20" t="s">
        <v>13</v>
      </c>
      <c r="F625" s="20">
        <v>250</v>
      </c>
    </row>
    <row r="626" ht="15" customHeight="1" spans="1:6">
      <c r="A626" s="17">
        <v>622</v>
      </c>
      <c r="B626" s="22" t="s">
        <v>880</v>
      </c>
      <c r="C626" s="20" t="s">
        <v>922</v>
      </c>
      <c r="D626" s="17" t="s">
        <v>10</v>
      </c>
      <c r="E626" s="20" t="s">
        <v>474</v>
      </c>
      <c r="F626" s="20">
        <v>250</v>
      </c>
    </row>
    <row r="627" ht="15" customHeight="1" spans="1:6">
      <c r="A627" s="17">
        <v>623</v>
      </c>
      <c r="B627" s="22" t="s">
        <v>880</v>
      </c>
      <c r="C627" s="20" t="s">
        <v>923</v>
      </c>
      <c r="D627" s="17" t="s">
        <v>10</v>
      </c>
      <c r="E627" s="20" t="s">
        <v>882</v>
      </c>
      <c r="F627" s="20">
        <v>250</v>
      </c>
    </row>
    <row r="628" ht="15" customHeight="1" spans="1:6">
      <c r="A628" s="17">
        <v>624</v>
      </c>
      <c r="B628" s="22" t="s">
        <v>880</v>
      </c>
      <c r="C628" s="20" t="s">
        <v>924</v>
      </c>
      <c r="D628" s="17" t="s">
        <v>10</v>
      </c>
      <c r="E628" s="20" t="s">
        <v>925</v>
      </c>
      <c r="F628" s="20">
        <v>250</v>
      </c>
    </row>
    <row r="629" ht="15" customHeight="1" spans="1:6">
      <c r="A629" s="17">
        <v>625</v>
      </c>
      <c r="B629" s="22" t="s">
        <v>880</v>
      </c>
      <c r="C629" s="20" t="s">
        <v>926</v>
      </c>
      <c r="D629" s="17" t="s">
        <v>15</v>
      </c>
      <c r="E629" s="20" t="s">
        <v>143</v>
      </c>
      <c r="F629" s="20">
        <v>250</v>
      </c>
    </row>
    <row r="630" ht="15" customHeight="1" spans="1:6">
      <c r="A630" s="17">
        <v>626</v>
      </c>
      <c r="B630" s="22" t="s">
        <v>880</v>
      </c>
      <c r="C630" s="20" t="s">
        <v>927</v>
      </c>
      <c r="D630" s="17" t="s">
        <v>15</v>
      </c>
      <c r="E630" s="20" t="s">
        <v>580</v>
      </c>
      <c r="F630" s="20">
        <v>250</v>
      </c>
    </row>
    <row r="631" ht="15" customHeight="1" spans="1:6">
      <c r="A631" s="17">
        <v>627</v>
      </c>
      <c r="B631" s="22" t="s">
        <v>880</v>
      </c>
      <c r="C631" s="20" t="s">
        <v>374</v>
      </c>
      <c r="D631" s="17" t="s">
        <v>15</v>
      </c>
      <c r="E631" s="20" t="s">
        <v>248</v>
      </c>
      <c r="F631" s="20">
        <v>250</v>
      </c>
    </row>
    <row r="632" ht="15" customHeight="1" spans="1:6">
      <c r="A632" s="17">
        <v>628</v>
      </c>
      <c r="B632" s="22" t="s">
        <v>880</v>
      </c>
      <c r="C632" s="20" t="s">
        <v>928</v>
      </c>
      <c r="D632" s="17" t="s">
        <v>15</v>
      </c>
      <c r="E632" s="20" t="s">
        <v>929</v>
      </c>
      <c r="F632" s="20">
        <v>250</v>
      </c>
    </row>
    <row r="633" ht="15" customHeight="1" spans="1:6">
      <c r="A633" s="17">
        <v>629</v>
      </c>
      <c r="B633" s="22" t="s">
        <v>880</v>
      </c>
      <c r="C633" s="20" t="s">
        <v>930</v>
      </c>
      <c r="D633" s="17" t="s">
        <v>10</v>
      </c>
      <c r="E633" s="20" t="s">
        <v>931</v>
      </c>
      <c r="F633" s="20">
        <v>250</v>
      </c>
    </row>
    <row r="634" ht="15" customHeight="1" spans="1:6">
      <c r="A634" s="17">
        <v>630</v>
      </c>
      <c r="B634" s="22" t="s">
        <v>880</v>
      </c>
      <c r="C634" s="20" t="s">
        <v>932</v>
      </c>
      <c r="D634" s="17" t="s">
        <v>10</v>
      </c>
      <c r="E634" s="20" t="s">
        <v>933</v>
      </c>
      <c r="F634" s="20">
        <v>250</v>
      </c>
    </row>
    <row r="635" ht="15" customHeight="1" spans="1:6">
      <c r="A635" s="17">
        <v>631</v>
      </c>
      <c r="B635" s="22" t="s">
        <v>880</v>
      </c>
      <c r="C635" s="20" t="s">
        <v>167</v>
      </c>
      <c r="D635" s="17" t="s">
        <v>15</v>
      </c>
      <c r="E635" s="20" t="s">
        <v>934</v>
      </c>
      <c r="F635" s="20">
        <v>250</v>
      </c>
    </row>
    <row r="636" ht="15" customHeight="1" spans="1:6">
      <c r="A636" s="17">
        <v>632</v>
      </c>
      <c r="B636" s="22" t="s">
        <v>880</v>
      </c>
      <c r="C636" s="20" t="s">
        <v>619</v>
      </c>
      <c r="D636" s="17" t="s">
        <v>15</v>
      </c>
      <c r="E636" s="20" t="s">
        <v>446</v>
      </c>
      <c r="F636" s="20">
        <v>250</v>
      </c>
    </row>
    <row r="637" ht="15" customHeight="1" spans="1:6">
      <c r="A637" s="17">
        <v>633</v>
      </c>
      <c r="B637" s="22" t="s">
        <v>880</v>
      </c>
      <c r="C637" s="20" t="s">
        <v>935</v>
      </c>
      <c r="D637" s="17" t="s">
        <v>10</v>
      </c>
      <c r="E637" s="20" t="s">
        <v>638</v>
      </c>
      <c r="F637" s="20">
        <v>250</v>
      </c>
    </row>
    <row r="638" ht="15" customHeight="1" spans="1:6">
      <c r="A638" s="17">
        <v>634</v>
      </c>
      <c r="B638" s="22" t="s">
        <v>880</v>
      </c>
      <c r="C638" s="20" t="s">
        <v>936</v>
      </c>
      <c r="D638" s="17" t="s">
        <v>15</v>
      </c>
      <c r="E638" s="20" t="s">
        <v>213</v>
      </c>
      <c r="F638" s="20">
        <v>250</v>
      </c>
    </row>
    <row r="639" ht="15" customHeight="1" spans="1:6">
      <c r="A639" s="17">
        <v>635</v>
      </c>
      <c r="B639" s="22" t="s">
        <v>880</v>
      </c>
      <c r="C639" s="20" t="s">
        <v>937</v>
      </c>
      <c r="D639" s="17" t="s">
        <v>10</v>
      </c>
      <c r="E639" s="20" t="s">
        <v>938</v>
      </c>
      <c r="F639" s="20">
        <v>250</v>
      </c>
    </row>
    <row r="640" ht="15" customHeight="1" spans="1:6">
      <c r="A640" s="17">
        <v>636</v>
      </c>
      <c r="B640" s="22" t="s">
        <v>880</v>
      </c>
      <c r="C640" s="20" t="s">
        <v>939</v>
      </c>
      <c r="D640" s="17" t="s">
        <v>15</v>
      </c>
      <c r="E640" s="20" t="s">
        <v>940</v>
      </c>
      <c r="F640" s="20">
        <v>250</v>
      </c>
    </row>
    <row r="641" ht="15" customHeight="1" spans="1:6">
      <c r="A641" s="17">
        <v>637</v>
      </c>
      <c r="B641" s="22" t="s">
        <v>880</v>
      </c>
      <c r="C641" s="20" t="s">
        <v>605</v>
      </c>
      <c r="D641" s="17" t="s">
        <v>10</v>
      </c>
      <c r="E641" s="20" t="s">
        <v>44</v>
      </c>
      <c r="F641" s="20">
        <v>250</v>
      </c>
    </row>
    <row r="642" ht="15" customHeight="1" spans="1:6">
      <c r="A642" s="17">
        <v>638</v>
      </c>
      <c r="B642" s="22" t="s">
        <v>880</v>
      </c>
      <c r="C642" s="20" t="s">
        <v>941</v>
      </c>
      <c r="D642" s="17" t="s">
        <v>10</v>
      </c>
      <c r="E642" s="20" t="s">
        <v>48</v>
      </c>
      <c r="F642" s="20">
        <v>250</v>
      </c>
    </row>
    <row r="643" ht="15" customHeight="1" spans="1:6">
      <c r="A643" s="17">
        <v>639</v>
      </c>
      <c r="B643" s="22" t="s">
        <v>880</v>
      </c>
      <c r="C643" s="20" t="s">
        <v>942</v>
      </c>
      <c r="D643" s="17" t="s">
        <v>15</v>
      </c>
      <c r="E643" s="20" t="s">
        <v>391</v>
      </c>
      <c r="F643" s="20">
        <v>250</v>
      </c>
    </row>
    <row r="644" ht="15" customHeight="1" spans="1:6">
      <c r="A644" s="17">
        <v>640</v>
      </c>
      <c r="B644" s="22" t="s">
        <v>880</v>
      </c>
      <c r="C644" s="20" t="s">
        <v>943</v>
      </c>
      <c r="D644" s="17" t="s">
        <v>10</v>
      </c>
      <c r="E644" s="20" t="s">
        <v>766</v>
      </c>
      <c r="F644" s="20">
        <v>250</v>
      </c>
    </row>
    <row r="645" ht="15" customHeight="1" spans="1:6">
      <c r="A645" s="17">
        <v>641</v>
      </c>
      <c r="B645" s="22" t="s">
        <v>880</v>
      </c>
      <c r="C645" s="20" t="s">
        <v>944</v>
      </c>
      <c r="D645" s="17" t="s">
        <v>15</v>
      </c>
      <c r="E645" s="20" t="s">
        <v>945</v>
      </c>
      <c r="F645" s="20">
        <v>250</v>
      </c>
    </row>
    <row r="646" ht="15" customHeight="1" spans="1:6">
      <c r="A646" s="17">
        <v>642</v>
      </c>
      <c r="B646" s="22" t="s">
        <v>880</v>
      </c>
      <c r="C646" s="20" t="s">
        <v>946</v>
      </c>
      <c r="D646" s="17" t="s">
        <v>10</v>
      </c>
      <c r="E646" s="20" t="s">
        <v>559</v>
      </c>
      <c r="F646" s="20">
        <v>250</v>
      </c>
    </row>
    <row r="647" ht="15" customHeight="1" spans="1:6">
      <c r="A647" s="17">
        <v>643</v>
      </c>
      <c r="B647" s="22" t="s">
        <v>880</v>
      </c>
      <c r="C647" s="20" t="s">
        <v>947</v>
      </c>
      <c r="D647" s="17" t="s">
        <v>15</v>
      </c>
      <c r="E647" s="20" t="s">
        <v>143</v>
      </c>
      <c r="F647" s="20">
        <v>250</v>
      </c>
    </row>
    <row r="648" ht="15" customHeight="1" spans="1:6">
      <c r="A648" s="17">
        <v>644</v>
      </c>
      <c r="B648" s="22" t="s">
        <v>880</v>
      </c>
      <c r="C648" s="20" t="s">
        <v>874</v>
      </c>
      <c r="D648" s="17" t="s">
        <v>15</v>
      </c>
      <c r="E648" s="20" t="s">
        <v>634</v>
      </c>
      <c r="F648" s="20">
        <v>250</v>
      </c>
    </row>
    <row r="649" ht="15" customHeight="1" spans="1:6">
      <c r="A649" s="17">
        <v>645</v>
      </c>
      <c r="B649" s="22" t="s">
        <v>880</v>
      </c>
      <c r="C649" s="20" t="s">
        <v>948</v>
      </c>
      <c r="D649" s="17" t="s">
        <v>15</v>
      </c>
      <c r="E649" s="20" t="s">
        <v>586</v>
      </c>
      <c r="F649" s="20">
        <v>250</v>
      </c>
    </row>
    <row r="650" ht="15" customHeight="1" spans="1:6">
      <c r="A650" s="17">
        <v>646</v>
      </c>
      <c r="B650" s="22" t="s">
        <v>880</v>
      </c>
      <c r="C650" s="20" t="s">
        <v>949</v>
      </c>
      <c r="D650" s="17" t="s">
        <v>15</v>
      </c>
      <c r="E650" s="20" t="s">
        <v>670</v>
      </c>
      <c r="F650" s="20">
        <v>250</v>
      </c>
    </row>
    <row r="651" ht="15" customHeight="1" spans="1:6">
      <c r="A651" s="17">
        <v>647</v>
      </c>
      <c r="B651" s="22" t="s">
        <v>880</v>
      </c>
      <c r="C651" s="20" t="s">
        <v>950</v>
      </c>
      <c r="D651" s="17" t="s">
        <v>15</v>
      </c>
      <c r="E651" s="20" t="s">
        <v>951</v>
      </c>
      <c r="F651" s="20">
        <v>250</v>
      </c>
    </row>
    <row r="652" ht="15" customHeight="1" spans="1:6">
      <c r="A652" s="17">
        <v>648</v>
      </c>
      <c r="B652" s="22" t="s">
        <v>880</v>
      </c>
      <c r="C652" s="20" t="s">
        <v>952</v>
      </c>
      <c r="D652" s="17" t="s">
        <v>15</v>
      </c>
      <c r="E652" s="20" t="s">
        <v>411</v>
      </c>
      <c r="F652" s="20">
        <v>250</v>
      </c>
    </row>
    <row r="653" ht="15" customHeight="1" spans="1:6">
      <c r="A653" s="17">
        <v>649</v>
      </c>
      <c r="B653" s="22" t="s">
        <v>880</v>
      </c>
      <c r="C653" s="20" t="s">
        <v>953</v>
      </c>
      <c r="D653" s="17" t="s">
        <v>10</v>
      </c>
      <c r="E653" s="20" t="s">
        <v>954</v>
      </c>
      <c r="F653" s="20">
        <v>250</v>
      </c>
    </row>
    <row r="654" ht="15" customHeight="1" spans="1:6">
      <c r="A654" s="17">
        <v>650</v>
      </c>
      <c r="B654" s="22" t="s">
        <v>880</v>
      </c>
      <c r="C654" s="20" t="s">
        <v>59</v>
      </c>
      <c r="D654" s="17" t="s">
        <v>10</v>
      </c>
      <c r="E654" s="20" t="s">
        <v>955</v>
      </c>
      <c r="F654" s="20">
        <v>250</v>
      </c>
    </row>
    <row r="655" ht="15" customHeight="1" spans="1:6">
      <c r="A655" s="17">
        <v>651</v>
      </c>
      <c r="B655" s="22" t="s">
        <v>880</v>
      </c>
      <c r="C655" s="20" t="s">
        <v>956</v>
      </c>
      <c r="D655" s="17" t="s">
        <v>10</v>
      </c>
      <c r="E655" s="20" t="s">
        <v>398</v>
      </c>
      <c r="F655" s="20">
        <v>250</v>
      </c>
    </row>
    <row r="656" ht="15" customHeight="1" spans="1:6">
      <c r="A656" s="17">
        <v>652</v>
      </c>
      <c r="B656" s="22" t="s">
        <v>880</v>
      </c>
      <c r="C656" s="20" t="s">
        <v>957</v>
      </c>
      <c r="D656" s="17" t="s">
        <v>15</v>
      </c>
      <c r="E656" s="20" t="s">
        <v>162</v>
      </c>
      <c r="F656" s="20">
        <v>250</v>
      </c>
    </row>
    <row r="657" ht="15" customHeight="1" spans="1:6">
      <c r="A657" s="17">
        <v>653</v>
      </c>
      <c r="B657" s="22" t="s">
        <v>880</v>
      </c>
      <c r="C657" s="20" t="s">
        <v>958</v>
      </c>
      <c r="D657" s="17" t="s">
        <v>15</v>
      </c>
      <c r="E657" s="20" t="s">
        <v>127</v>
      </c>
      <c r="F657" s="20">
        <v>250</v>
      </c>
    </row>
    <row r="658" ht="15" customHeight="1" spans="1:6">
      <c r="A658" s="17">
        <v>654</v>
      </c>
      <c r="B658" s="22" t="s">
        <v>880</v>
      </c>
      <c r="C658" s="20" t="s">
        <v>959</v>
      </c>
      <c r="D658" s="17" t="s">
        <v>10</v>
      </c>
      <c r="E658" s="20" t="s">
        <v>960</v>
      </c>
      <c r="F658" s="20">
        <v>250</v>
      </c>
    </row>
    <row r="659" ht="15" customHeight="1" spans="1:6">
      <c r="A659" s="17">
        <v>655</v>
      </c>
      <c r="B659" s="22" t="s">
        <v>880</v>
      </c>
      <c r="C659" s="20" t="s">
        <v>961</v>
      </c>
      <c r="D659" s="17" t="s">
        <v>15</v>
      </c>
      <c r="E659" s="20" t="s">
        <v>268</v>
      </c>
      <c r="F659" s="20">
        <v>250</v>
      </c>
    </row>
    <row r="660" ht="15" customHeight="1" spans="1:6">
      <c r="A660" s="17">
        <v>656</v>
      </c>
      <c r="B660" s="22" t="s">
        <v>880</v>
      </c>
      <c r="C660" s="20" t="s">
        <v>962</v>
      </c>
      <c r="D660" s="17" t="s">
        <v>10</v>
      </c>
      <c r="E660" s="20" t="s">
        <v>32</v>
      </c>
      <c r="F660" s="20">
        <v>250</v>
      </c>
    </row>
    <row r="661" ht="15" customHeight="1" spans="1:6">
      <c r="A661" s="17">
        <v>657</v>
      </c>
      <c r="B661" s="22" t="s">
        <v>880</v>
      </c>
      <c r="C661" s="20" t="s">
        <v>963</v>
      </c>
      <c r="D661" s="17" t="s">
        <v>15</v>
      </c>
      <c r="E661" s="20" t="s">
        <v>964</v>
      </c>
      <c r="F661" s="20">
        <v>250</v>
      </c>
    </row>
    <row r="662" ht="15" customHeight="1" spans="1:6">
      <c r="A662" s="17">
        <v>658</v>
      </c>
      <c r="B662" s="22" t="s">
        <v>880</v>
      </c>
      <c r="C662" s="20" t="s">
        <v>150</v>
      </c>
      <c r="D662" s="17" t="s">
        <v>10</v>
      </c>
      <c r="E662" s="20" t="s">
        <v>965</v>
      </c>
      <c r="F662" s="20">
        <v>250</v>
      </c>
    </row>
    <row r="663" ht="15" customHeight="1" spans="1:6">
      <c r="A663" s="17">
        <v>659</v>
      </c>
      <c r="B663" s="22" t="s">
        <v>880</v>
      </c>
      <c r="C663" s="20" t="s">
        <v>150</v>
      </c>
      <c r="D663" s="17" t="s">
        <v>10</v>
      </c>
      <c r="E663" s="20" t="s">
        <v>121</v>
      </c>
      <c r="F663" s="20">
        <v>250</v>
      </c>
    </row>
    <row r="664" ht="15" customHeight="1" spans="1:6">
      <c r="A664" s="17">
        <v>660</v>
      </c>
      <c r="B664" s="22" t="s">
        <v>880</v>
      </c>
      <c r="C664" s="20" t="s">
        <v>966</v>
      </c>
      <c r="D664" s="17" t="s">
        <v>15</v>
      </c>
      <c r="E664" s="20" t="s">
        <v>967</v>
      </c>
      <c r="F664" s="20">
        <v>250</v>
      </c>
    </row>
    <row r="665" ht="15" customHeight="1" spans="1:6">
      <c r="A665" s="17">
        <v>661</v>
      </c>
      <c r="B665" s="22" t="s">
        <v>880</v>
      </c>
      <c r="C665" s="20" t="s">
        <v>968</v>
      </c>
      <c r="D665" s="17" t="s">
        <v>15</v>
      </c>
      <c r="E665" s="20" t="s">
        <v>338</v>
      </c>
      <c r="F665" s="20">
        <v>250</v>
      </c>
    </row>
    <row r="666" ht="15" customHeight="1" spans="1:6">
      <c r="A666" s="17">
        <v>662</v>
      </c>
      <c r="B666" s="22" t="s">
        <v>880</v>
      </c>
      <c r="C666" s="20" t="s">
        <v>969</v>
      </c>
      <c r="D666" s="17" t="s">
        <v>15</v>
      </c>
      <c r="E666" s="20" t="s">
        <v>970</v>
      </c>
      <c r="F666" s="20">
        <v>250</v>
      </c>
    </row>
    <row r="667" ht="15" customHeight="1" spans="1:6">
      <c r="A667" s="17">
        <v>663</v>
      </c>
      <c r="B667" s="22" t="s">
        <v>880</v>
      </c>
      <c r="C667" s="20" t="s">
        <v>971</v>
      </c>
      <c r="D667" s="17" t="s">
        <v>10</v>
      </c>
      <c r="E667" s="20" t="s">
        <v>696</v>
      </c>
      <c r="F667" s="20">
        <v>250</v>
      </c>
    </row>
    <row r="668" ht="15" customHeight="1" spans="1:6">
      <c r="A668" s="17">
        <v>664</v>
      </c>
      <c r="B668" s="22" t="s">
        <v>880</v>
      </c>
      <c r="C668" s="20" t="s">
        <v>972</v>
      </c>
      <c r="D668" s="17" t="s">
        <v>10</v>
      </c>
      <c r="E668" s="20" t="s">
        <v>973</v>
      </c>
      <c r="F668" s="20">
        <v>250</v>
      </c>
    </row>
    <row r="669" ht="15" customHeight="1" spans="1:6">
      <c r="A669" s="17">
        <v>665</v>
      </c>
      <c r="B669" s="22" t="s">
        <v>880</v>
      </c>
      <c r="C669" s="20" t="s">
        <v>974</v>
      </c>
      <c r="D669" s="17" t="s">
        <v>10</v>
      </c>
      <c r="E669" s="20" t="s">
        <v>444</v>
      </c>
      <c r="F669" s="20">
        <v>250</v>
      </c>
    </row>
    <row r="670" ht="15" customHeight="1" spans="1:6">
      <c r="A670" s="17">
        <v>666</v>
      </c>
      <c r="B670" s="22" t="s">
        <v>880</v>
      </c>
      <c r="C670" s="20" t="s">
        <v>975</v>
      </c>
      <c r="D670" s="17" t="s">
        <v>10</v>
      </c>
      <c r="E670" s="20" t="s">
        <v>976</v>
      </c>
      <c r="F670" s="20">
        <v>250</v>
      </c>
    </row>
    <row r="671" ht="15" customHeight="1" spans="1:6">
      <c r="A671" s="17">
        <v>667</v>
      </c>
      <c r="B671" s="22" t="s">
        <v>880</v>
      </c>
      <c r="C671" s="20" t="s">
        <v>782</v>
      </c>
      <c r="D671" s="17" t="s">
        <v>15</v>
      </c>
      <c r="E671" s="20" t="s">
        <v>977</v>
      </c>
      <c r="F671" s="20">
        <v>250</v>
      </c>
    </row>
    <row r="672" ht="15" customHeight="1" spans="1:6">
      <c r="A672" s="17">
        <v>668</v>
      </c>
      <c r="B672" s="22" t="s">
        <v>880</v>
      </c>
      <c r="C672" s="20" t="s">
        <v>275</v>
      </c>
      <c r="D672" s="17" t="s">
        <v>15</v>
      </c>
      <c r="E672" s="20" t="s">
        <v>683</v>
      </c>
      <c r="F672" s="20">
        <v>250</v>
      </c>
    </row>
    <row r="673" ht="15" customHeight="1" spans="1:6">
      <c r="A673" s="17">
        <v>669</v>
      </c>
      <c r="B673" s="22" t="s">
        <v>880</v>
      </c>
      <c r="C673" s="20" t="s">
        <v>184</v>
      </c>
      <c r="D673" s="17" t="s">
        <v>10</v>
      </c>
      <c r="E673" s="20" t="s">
        <v>407</v>
      </c>
      <c r="F673" s="20">
        <v>250</v>
      </c>
    </row>
    <row r="674" ht="15" customHeight="1" spans="1:6">
      <c r="A674" s="17">
        <v>670</v>
      </c>
      <c r="B674" s="22" t="s">
        <v>880</v>
      </c>
      <c r="C674" s="20" t="s">
        <v>978</v>
      </c>
      <c r="D674" s="17" t="s">
        <v>10</v>
      </c>
      <c r="E674" s="20" t="s">
        <v>565</v>
      </c>
      <c r="F674" s="20">
        <v>250</v>
      </c>
    </row>
    <row r="675" ht="15" customHeight="1" spans="1:6">
      <c r="A675" s="17">
        <v>671</v>
      </c>
      <c r="B675" s="22" t="s">
        <v>880</v>
      </c>
      <c r="C675" s="20" t="s">
        <v>979</v>
      </c>
      <c r="D675" s="17" t="s">
        <v>15</v>
      </c>
      <c r="E675" s="20" t="s">
        <v>215</v>
      </c>
      <c r="F675" s="20">
        <v>250</v>
      </c>
    </row>
    <row r="676" ht="15" customHeight="1" spans="1:6">
      <c r="A676" s="17">
        <v>672</v>
      </c>
      <c r="B676" s="22" t="s">
        <v>880</v>
      </c>
      <c r="C676" s="20" t="s">
        <v>980</v>
      </c>
      <c r="D676" s="17" t="s">
        <v>15</v>
      </c>
      <c r="E676" s="20" t="s">
        <v>981</v>
      </c>
      <c r="F676" s="20">
        <v>250</v>
      </c>
    </row>
    <row r="677" ht="15" customHeight="1" spans="1:6">
      <c r="A677" s="17">
        <v>673</v>
      </c>
      <c r="B677" s="22" t="s">
        <v>880</v>
      </c>
      <c r="C677" s="20" t="s">
        <v>982</v>
      </c>
      <c r="D677" s="17" t="s">
        <v>15</v>
      </c>
      <c r="E677" s="20" t="s">
        <v>506</v>
      </c>
      <c r="F677" s="20">
        <v>250</v>
      </c>
    </row>
    <row r="678" ht="15" customHeight="1" spans="1:6">
      <c r="A678" s="17">
        <v>674</v>
      </c>
      <c r="B678" s="22" t="s">
        <v>880</v>
      </c>
      <c r="C678" s="20" t="s">
        <v>983</v>
      </c>
      <c r="D678" s="17" t="s">
        <v>10</v>
      </c>
      <c r="E678" s="20" t="s">
        <v>68</v>
      </c>
      <c r="F678" s="20">
        <v>250</v>
      </c>
    </row>
    <row r="679" ht="15" customHeight="1" spans="1:6">
      <c r="A679" s="17">
        <v>675</v>
      </c>
      <c r="B679" s="22" t="s">
        <v>880</v>
      </c>
      <c r="C679" s="20" t="s">
        <v>984</v>
      </c>
      <c r="D679" s="17" t="s">
        <v>15</v>
      </c>
      <c r="E679" s="20" t="s">
        <v>422</v>
      </c>
      <c r="F679" s="20">
        <v>250</v>
      </c>
    </row>
    <row r="680" ht="15" customHeight="1" spans="1:6">
      <c r="A680" s="17">
        <v>676</v>
      </c>
      <c r="B680" s="22" t="s">
        <v>880</v>
      </c>
      <c r="C680" s="20" t="s">
        <v>845</v>
      </c>
      <c r="D680" s="17" t="s">
        <v>15</v>
      </c>
      <c r="E680" s="20" t="s">
        <v>230</v>
      </c>
      <c r="F680" s="20">
        <v>250</v>
      </c>
    </row>
    <row r="681" ht="15" customHeight="1" spans="1:6">
      <c r="A681" s="17">
        <v>677</v>
      </c>
      <c r="B681" s="22" t="s">
        <v>880</v>
      </c>
      <c r="C681" s="20" t="s">
        <v>214</v>
      </c>
      <c r="D681" s="17" t="s">
        <v>15</v>
      </c>
      <c r="E681" s="20" t="s">
        <v>301</v>
      </c>
      <c r="F681" s="20">
        <v>250</v>
      </c>
    </row>
    <row r="682" ht="15" customHeight="1" spans="1:6">
      <c r="A682" s="17">
        <v>678</v>
      </c>
      <c r="B682" s="22" t="s">
        <v>880</v>
      </c>
      <c r="C682" s="20" t="s">
        <v>985</v>
      </c>
      <c r="D682" s="17" t="s">
        <v>10</v>
      </c>
      <c r="E682" s="20" t="s">
        <v>431</v>
      </c>
      <c r="F682" s="20">
        <v>250</v>
      </c>
    </row>
    <row r="683" ht="15" customHeight="1" spans="1:6">
      <c r="A683" s="17">
        <v>679</v>
      </c>
      <c r="B683" s="22" t="s">
        <v>880</v>
      </c>
      <c r="C683" s="20" t="s">
        <v>986</v>
      </c>
      <c r="D683" s="17" t="s">
        <v>10</v>
      </c>
      <c r="E683" s="20" t="s">
        <v>546</v>
      </c>
      <c r="F683" s="20">
        <v>250</v>
      </c>
    </row>
    <row r="684" ht="15" customHeight="1" spans="1:6">
      <c r="A684" s="17">
        <v>680</v>
      </c>
      <c r="B684" s="22" t="s">
        <v>880</v>
      </c>
      <c r="C684" s="20" t="s">
        <v>987</v>
      </c>
      <c r="D684" s="17" t="s">
        <v>10</v>
      </c>
      <c r="E684" s="20" t="s">
        <v>680</v>
      </c>
      <c r="F684" s="20">
        <v>250</v>
      </c>
    </row>
    <row r="685" ht="15" customHeight="1" spans="1:6">
      <c r="A685" s="17">
        <v>681</v>
      </c>
      <c r="B685" s="22" t="s">
        <v>880</v>
      </c>
      <c r="C685" s="20" t="s">
        <v>988</v>
      </c>
      <c r="D685" s="17" t="s">
        <v>15</v>
      </c>
      <c r="E685" s="20" t="s">
        <v>403</v>
      </c>
      <c r="F685" s="20">
        <v>250</v>
      </c>
    </row>
    <row r="686" ht="15" customHeight="1" spans="1:6">
      <c r="A686" s="17">
        <v>682</v>
      </c>
      <c r="B686" s="22" t="s">
        <v>880</v>
      </c>
      <c r="C686" s="20" t="s">
        <v>989</v>
      </c>
      <c r="D686" s="17" t="s">
        <v>10</v>
      </c>
      <c r="E686" s="20" t="s">
        <v>34</v>
      </c>
      <c r="F686" s="20">
        <v>250</v>
      </c>
    </row>
    <row r="687" ht="15" customHeight="1" spans="1:6">
      <c r="A687" s="17">
        <v>683</v>
      </c>
      <c r="B687" s="22" t="s">
        <v>880</v>
      </c>
      <c r="C687" s="20" t="s">
        <v>990</v>
      </c>
      <c r="D687" s="17" t="s">
        <v>15</v>
      </c>
      <c r="E687" s="20" t="s">
        <v>371</v>
      </c>
      <c r="F687" s="20">
        <v>250</v>
      </c>
    </row>
    <row r="688" ht="15" customHeight="1" spans="1:6">
      <c r="A688" s="17">
        <v>684</v>
      </c>
      <c r="B688" s="22" t="s">
        <v>880</v>
      </c>
      <c r="C688" s="20" t="s">
        <v>991</v>
      </c>
      <c r="D688" s="17" t="s">
        <v>15</v>
      </c>
      <c r="E688" s="20" t="s">
        <v>299</v>
      </c>
      <c r="F688" s="20">
        <v>250</v>
      </c>
    </row>
    <row r="689" ht="15" customHeight="1" spans="1:6">
      <c r="A689" s="17">
        <v>685</v>
      </c>
      <c r="B689" s="22" t="s">
        <v>880</v>
      </c>
      <c r="C689" s="20" t="s">
        <v>216</v>
      </c>
      <c r="D689" s="17" t="s">
        <v>15</v>
      </c>
      <c r="E689" s="20" t="s">
        <v>262</v>
      </c>
      <c r="F689" s="20">
        <v>250</v>
      </c>
    </row>
    <row r="690" ht="15" customHeight="1" spans="1:6">
      <c r="A690" s="17">
        <v>686</v>
      </c>
      <c r="B690" s="22" t="s">
        <v>880</v>
      </c>
      <c r="C690" s="20" t="s">
        <v>992</v>
      </c>
      <c r="D690" s="17" t="s">
        <v>15</v>
      </c>
      <c r="E690" s="20" t="s">
        <v>993</v>
      </c>
      <c r="F690" s="20">
        <v>250</v>
      </c>
    </row>
    <row r="691" ht="15" customHeight="1" spans="1:6">
      <c r="A691" s="17">
        <v>687</v>
      </c>
      <c r="B691" s="22" t="s">
        <v>880</v>
      </c>
      <c r="C691" s="20" t="s">
        <v>491</v>
      </c>
      <c r="D691" s="17" t="s">
        <v>10</v>
      </c>
      <c r="E691" s="20" t="s">
        <v>994</v>
      </c>
      <c r="F691" s="20">
        <v>250</v>
      </c>
    </row>
    <row r="692" ht="15" customHeight="1" spans="1:6">
      <c r="A692" s="17">
        <v>688</v>
      </c>
      <c r="B692" s="22" t="s">
        <v>880</v>
      </c>
      <c r="C692" s="20" t="s">
        <v>995</v>
      </c>
      <c r="D692" s="17" t="s">
        <v>15</v>
      </c>
      <c r="E692" s="20" t="s">
        <v>900</v>
      </c>
      <c r="F692" s="20">
        <v>250</v>
      </c>
    </row>
    <row r="693" ht="15" customHeight="1" spans="1:6">
      <c r="A693" s="17">
        <v>689</v>
      </c>
      <c r="B693" s="22" t="s">
        <v>880</v>
      </c>
      <c r="C693" s="20" t="s">
        <v>996</v>
      </c>
      <c r="D693" s="17" t="s">
        <v>15</v>
      </c>
      <c r="E693" s="20" t="s">
        <v>246</v>
      </c>
      <c r="F693" s="20">
        <v>250</v>
      </c>
    </row>
    <row r="694" ht="15" customHeight="1" spans="1:6">
      <c r="A694" s="17">
        <v>690</v>
      </c>
      <c r="B694" s="22" t="s">
        <v>880</v>
      </c>
      <c r="C694" s="20" t="s">
        <v>997</v>
      </c>
      <c r="D694" s="17" t="s">
        <v>10</v>
      </c>
      <c r="E694" s="20" t="s">
        <v>46</v>
      </c>
      <c r="F694" s="20">
        <v>250</v>
      </c>
    </row>
    <row r="695" ht="15" customHeight="1" spans="1:6">
      <c r="A695" s="17">
        <v>691</v>
      </c>
      <c r="B695" s="22" t="s">
        <v>880</v>
      </c>
      <c r="C695" s="20" t="s">
        <v>998</v>
      </c>
      <c r="D695" s="17" t="s">
        <v>15</v>
      </c>
      <c r="E695" s="20" t="s">
        <v>181</v>
      </c>
      <c r="F695" s="20">
        <v>250</v>
      </c>
    </row>
    <row r="696" ht="15" customHeight="1" spans="1:6">
      <c r="A696" s="17">
        <v>692</v>
      </c>
      <c r="B696" s="22" t="s">
        <v>880</v>
      </c>
      <c r="C696" s="20" t="s">
        <v>999</v>
      </c>
      <c r="D696" s="17" t="s">
        <v>10</v>
      </c>
      <c r="E696" s="20" t="s">
        <v>1000</v>
      </c>
      <c r="F696" s="20">
        <v>250</v>
      </c>
    </row>
    <row r="697" ht="15" customHeight="1" spans="1:6">
      <c r="A697" s="17">
        <v>693</v>
      </c>
      <c r="B697" s="22" t="s">
        <v>880</v>
      </c>
      <c r="C697" s="20" t="s">
        <v>1001</v>
      </c>
      <c r="D697" s="17" t="s">
        <v>15</v>
      </c>
      <c r="E697" s="20" t="s">
        <v>260</v>
      </c>
      <c r="F697" s="20">
        <v>250</v>
      </c>
    </row>
    <row r="698" ht="15" customHeight="1" spans="1:6">
      <c r="A698" s="17">
        <v>694</v>
      </c>
      <c r="B698" s="22" t="s">
        <v>880</v>
      </c>
      <c r="C698" s="20" t="s">
        <v>1002</v>
      </c>
      <c r="D698" s="17" t="s">
        <v>15</v>
      </c>
      <c r="E698" s="20" t="s">
        <v>590</v>
      </c>
      <c r="F698" s="20">
        <v>250</v>
      </c>
    </row>
    <row r="699" ht="15" customHeight="1" spans="1:6">
      <c r="A699" s="17">
        <v>695</v>
      </c>
      <c r="B699" s="22" t="s">
        <v>880</v>
      </c>
      <c r="C699" s="20" t="s">
        <v>1003</v>
      </c>
      <c r="D699" s="17" t="s">
        <v>15</v>
      </c>
      <c r="E699" s="20" t="s">
        <v>24</v>
      </c>
      <c r="F699" s="20">
        <v>250</v>
      </c>
    </row>
    <row r="700" ht="15" customHeight="1" spans="1:6">
      <c r="A700" s="17">
        <v>696</v>
      </c>
      <c r="B700" s="22" t="s">
        <v>880</v>
      </c>
      <c r="C700" s="20" t="s">
        <v>360</v>
      </c>
      <c r="D700" s="17" t="s">
        <v>10</v>
      </c>
      <c r="E700" s="20" t="s">
        <v>435</v>
      </c>
      <c r="F700" s="20">
        <v>250</v>
      </c>
    </row>
    <row r="701" ht="15" customHeight="1" spans="1:6">
      <c r="A701" s="17">
        <v>697</v>
      </c>
      <c r="B701" s="22" t="s">
        <v>880</v>
      </c>
      <c r="C701" s="20" t="s">
        <v>1004</v>
      </c>
      <c r="D701" s="17" t="s">
        <v>15</v>
      </c>
      <c r="E701" s="20" t="s">
        <v>654</v>
      </c>
      <c r="F701" s="20">
        <v>250</v>
      </c>
    </row>
    <row r="702" ht="15" customHeight="1" spans="1:6">
      <c r="A702" s="17">
        <v>698</v>
      </c>
      <c r="B702" s="22" t="s">
        <v>880</v>
      </c>
      <c r="C702" s="20" t="s">
        <v>195</v>
      </c>
      <c r="D702" s="17" t="s">
        <v>10</v>
      </c>
      <c r="E702" s="20" t="s">
        <v>238</v>
      </c>
      <c r="F702" s="20">
        <v>250</v>
      </c>
    </row>
    <row r="703" ht="15" customHeight="1" spans="1:6">
      <c r="A703" s="17">
        <v>699</v>
      </c>
      <c r="B703" s="22" t="s">
        <v>880</v>
      </c>
      <c r="C703" s="20" t="s">
        <v>1005</v>
      </c>
      <c r="D703" s="17" t="s">
        <v>15</v>
      </c>
      <c r="E703" s="20" t="s">
        <v>1006</v>
      </c>
      <c r="F703" s="20">
        <v>250</v>
      </c>
    </row>
    <row r="704" ht="15" customHeight="1" spans="1:6">
      <c r="A704" s="17">
        <v>700</v>
      </c>
      <c r="B704" s="22" t="s">
        <v>880</v>
      </c>
      <c r="C704" s="20" t="s">
        <v>874</v>
      </c>
      <c r="D704" s="17" t="s">
        <v>15</v>
      </c>
      <c r="E704" s="20" t="s">
        <v>1007</v>
      </c>
      <c r="F704" s="20">
        <v>250</v>
      </c>
    </row>
    <row r="705" ht="15" customHeight="1" spans="1:6">
      <c r="A705" s="17">
        <v>701</v>
      </c>
      <c r="B705" s="22" t="s">
        <v>880</v>
      </c>
      <c r="C705" s="20" t="s">
        <v>691</v>
      </c>
      <c r="D705" s="17" t="s">
        <v>10</v>
      </c>
      <c r="E705" s="20" t="s">
        <v>1008</v>
      </c>
      <c r="F705" s="20">
        <v>250</v>
      </c>
    </row>
    <row r="706" ht="15" customHeight="1" spans="1:6">
      <c r="A706" s="17">
        <v>702</v>
      </c>
      <c r="B706" s="22" t="s">
        <v>880</v>
      </c>
      <c r="C706" s="20" t="s">
        <v>1009</v>
      </c>
      <c r="D706" s="17" t="s">
        <v>10</v>
      </c>
      <c r="E706" s="20" t="s">
        <v>1010</v>
      </c>
      <c r="F706" s="20">
        <v>250</v>
      </c>
    </row>
    <row r="707" ht="15" customHeight="1" spans="1:6">
      <c r="A707" s="17">
        <v>703</v>
      </c>
      <c r="B707" s="22" t="s">
        <v>880</v>
      </c>
      <c r="C707" s="20" t="s">
        <v>1011</v>
      </c>
      <c r="D707" s="17" t="s">
        <v>10</v>
      </c>
      <c r="E707" s="20" t="s">
        <v>834</v>
      </c>
      <c r="F707" s="20">
        <v>250</v>
      </c>
    </row>
    <row r="708" ht="15" customHeight="1" spans="1:6">
      <c r="A708" s="17">
        <v>704</v>
      </c>
      <c r="B708" s="22" t="s">
        <v>880</v>
      </c>
      <c r="C708" s="20" t="s">
        <v>1012</v>
      </c>
      <c r="D708" s="17" t="s">
        <v>15</v>
      </c>
      <c r="E708" s="20" t="s">
        <v>1013</v>
      </c>
      <c r="F708" s="20">
        <v>250</v>
      </c>
    </row>
    <row r="709" ht="15" customHeight="1" spans="1:6">
      <c r="A709" s="17">
        <v>705</v>
      </c>
      <c r="B709" s="22" t="s">
        <v>880</v>
      </c>
      <c r="C709" s="20" t="s">
        <v>1014</v>
      </c>
      <c r="D709" s="17" t="s">
        <v>10</v>
      </c>
      <c r="E709" s="20" t="s">
        <v>638</v>
      </c>
      <c r="F709" s="20">
        <v>250</v>
      </c>
    </row>
    <row r="710" ht="15" customHeight="1" spans="1:6">
      <c r="A710" s="17">
        <v>706</v>
      </c>
      <c r="B710" s="22" t="s">
        <v>880</v>
      </c>
      <c r="C710" s="20" t="s">
        <v>1015</v>
      </c>
      <c r="D710" s="17" t="s">
        <v>15</v>
      </c>
      <c r="E710" s="20" t="s">
        <v>1016</v>
      </c>
      <c r="F710" s="20">
        <v>250</v>
      </c>
    </row>
    <row r="711" ht="15" customHeight="1" spans="1:6">
      <c r="A711" s="17">
        <v>707</v>
      </c>
      <c r="B711" s="22" t="s">
        <v>880</v>
      </c>
      <c r="C711" s="20" t="s">
        <v>1017</v>
      </c>
      <c r="D711" s="17" t="s">
        <v>10</v>
      </c>
      <c r="E711" s="20" t="s">
        <v>516</v>
      </c>
      <c r="F711" s="20">
        <v>250</v>
      </c>
    </row>
    <row r="712" ht="15" customHeight="1" spans="1:6">
      <c r="A712" s="17">
        <v>708</v>
      </c>
      <c r="B712" s="22" t="s">
        <v>880</v>
      </c>
      <c r="C712" s="20" t="s">
        <v>833</v>
      </c>
      <c r="D712" s="17" t="s">
        <v>15</v>
      </c>
      <c r="E712" s="20" t="s">
        <v>934</v>
      </c>
      <c r="F712" s="20">
        <v>250</v>
      </c>
    </row>
    <row r="713" ht="15" customHeight="1" spans="1:6">
      <c r="A713" s="17">
        <v>709</v>
      </c>
      <c r="B713" s="22" t="s">
        <v>880</v>
      </c>
      <c r="C713" s="20" t="s">
        <v>1018</v>
      </c>
      <c r="D713" s="17" t="s">
        <v>15</v>
      </c>
      <c r="E713" s="20" t="s">
        <v>1019</v>
      </c>
      <c r="F713" s="20">
        <v>250</v>
      </c>
    </row>
    <row r="714" ht="15" customHeight="1" spans="1:6">
      <c r="A714" s="17">
        <v>710</v>
      </c>
      <c r="B714" s="22" t="s">
        <v>880</v>
      </c>
      <c r="C714" s="20" t="s">
        <v>517</v>
      </c>
      <c r="D714" s="17" t="s">
        <v>15</v>
      </c>
      <c r="E714" s="20" t="s">
        <v>376</v>
      </c>
      <c r="F714" s="20">
        <v>250</v>
      </c>
    </row>
    <row r="715" ht="15" customHeight="1" spans="1:6">
      <c r="A715" s="17">
        <v>711</v>
      </c>
      <c r="B715" s="22" t="s">
        <v>880</v>
      </c>
      <c r="C715" s="20" t="s">
        <v>483</v>
      </c>
      <c r="D715" s="17" t="s">
        <v>10</v>
      </c>
      <c r="E715" s="20" t="s">
        <v>153</v>
      </c>
      <c r="F715" s="20">
        <v>250</v>
      </c>
    </row>
    <row r="716" ht="15" customHeight="1" spans="1:6">
      <c r="A716" s="17">
        <v>712</v>
      </c>
      <c r="B716" s="22" t="s">
        <v>880</v>
      </c>
      <c r="C716" s="20" t="s">
        <v>876</v>
      </c>
      <c r="D716" s="17" t="s">
        <v>10</v>
      </c>
      <c r="E716" s="20" t="s">
        <v>1020</v>
      </c>
      <c r="F716" s="20">
        <v>250</v>
      </c>
    </row>
    <row r="717" ht="15" customHeight="1" spans="1:6">
      <c r="A717" s="17">
        <v>713</v>
      </c>
      <c r="B717" s="22" t="s">
        <v>880</v>
      </c>
      <c r="C717" s="20" t="s">
        <v>1021</v>
      </c>
      <c r="D717" s="17" t="s">
        <v>15</v>
      </c>
      <c r="E717" s="20" t="s">
        <v>401</v>
      </c>
      <c r="F717" s="20">
        <v>250</v>
      </c>
    </row>
    <row r="718" ht="15" customHeight="1" spans="1:6">
      <c r="A718" s="17">
        <v>714</v>
      </c>
      <c r="B718" s="22" t="s">
        <v>880</v>
      </c>
      <c r="C718" s="20" t="s">
        <v>1022</v>
      </c>
      <c r="D718" s="17" t="s">
        <v>10</v>
      </c>
      <c r="E718" s="20" t="s">
        <v>420</v>
      </c>
      <c r="F718" s="20">
        <v>250</v>
      </c>
    </row>
    <row r="719" ht="15" customHeight="1" spans="1:6">
      <c r="A719" s="17">
        <v>715</v>
      </c>
      <c r="B719" s="22" t="s">
        <v>880</v>
      </c>
      <c r="C719" s="20" t="s">
        <v>1023</v>
      </c>
      <c r="D719" s="17" t="s">
        <v>10</v>
      </c>
      <c r="E719" s="20" t="s">
        <v>444</v>
      </c>
      <c r="F719" s="20">
        <v>250</v>
      </c>
    </row>
    <row r="720" ht="15" customHeight="1" spans="1:6">
      <c r="A720" s="17">
        <v>716</v>
      </c>
      <c r="B720" s="22" t="s">
        <v>880</v>
      </c>
      <c r="C720" s="20" t="s">
        <v>198</v>
      </c>
      <c r="D720" s="17" t="s">
        <v>10</v>
      </c>
      <c r="E720" s="20" t="s">
        <v>177</v>
      </c>
      <c r="F720" s="20">
        <v>250</v>
      </c>
    </row>
    <row r="721" ht="15" customHeight="1" spans="1:6">
      <c r="A721" s="17">
        <v>717</v>
      </c>
      <c r="B721" s="22" t="s">
        <v>880</v>
      </c>
      <c r="C721" s="20" t="s">
        <v>1024</v>
      </c>
      <c r="D721" s="17" t="s">
        <v>15</v>
      </c>
      <c r="E721" s="20" t="s">
        <v>594</v>
      </c>
      <c r="F721" s="20">
        <v>250</v>
      </c>
    </row>
    <row r="722" ht="15" customHeight="1" spans="1:6">
      <c r="A722" s="17">
        <v>718</v>
      </c>
      <c r="B722" s="22" t="s">
        <v>880</v>
      </c>
      <c r="C722" s="20" t="s">
        <v>1025</v>
      </c>
      <c r="D722" s="17" t="s">
        <v>15</v>
      </c>
      <c r="E722" s="20" t="s">
        <v>1026</v>
      </c>
      <c r="F722" s="20">
        <v>250</v>
      </c>
    </row>
    <row r="723" ht="15" customHeight="1" spans="1:6">
      <c r="A723" s="17">
        <v>719</v>
      </c>
      <c r="B723" s="22" t="s">
        <v>880</v>
      </c>
      <c r="C723" s="20" t="s">
        <v>1027</v>
      </c>
      <c r="D723" s="17" t="s">
        <v>10</v>
      </c>
      <c r="E723" s="20" t="s">
        <v>1028</v>
      </c>
      <c r="F723" s="20">
        <v>250</v>
      </c>
    </row>
    <row r="724" ht="15" customHeight="1" spans="1:6">
      <c r="A724" s="17">
        <v>720</v>
      </c>
      <c r="B724" s="22" t="s">
        <v>880</v>
      </c>
      <c r="C724" s="20" t="s">
        <v>1029</v>
      </c>
      <c r="D724" s="17" t="s">
        <v>10</v>
      </c>
      <c r="E724" s="20" t="s">
        <v>1030</v>
      </c>
      <c r="F724" s="20">
        <v>250</v>
      </c>
    </row>
    <row r="725" ht="15" customHeight="1" spans="1:6">
      <c r="A725" s="17">
        <v>721</v>
      </c>
      <c r="B725" s="22" t="s">
        <v>880</v>
      </c>
      <c r="C725" s="20" t="s">
        <v>1031</v>
      </c>
      <c r="D725" s="17" t="s">
        <v>10</v>
      </c>
      <c r="E725" s="20" t="s">
        <v>1032</v>
      </c>
      <c r="F725" s="20">
        <v>250</v>
      </c>
    </row>
    <row r="726" ht="15" customHeight="1" spans="1:6">
      <c r="A726" s="17">
        <v>722</v>
      </c>
      <c r="B726" s="22" t="s">
        <v>880</v>
      </c>
      <c r="C726" s="20" t="s">
        <v>212</v>
      </c>
      <c r="D726" s="17" t="s">
        <v>15</v>
      </c>
      <c r="E726" s="20" t="s">
        <v>1033</v>
      </c>
      <c r="F726" s="20">
        <v>250</v>
      </c>
    </row>
    <row r="727" ht="15" customHeight="1" spans="1:6">
      <c r="A727" s="17">
        <v>723</v>
      </c>
      <c r="B727" s="22" t="s">
        <v>880</v>
      </c>
      <c r="C727" s="20" t="s">
        <v>1034</v>
      </c>
      <c r="D727" s="17" t="s">
        <v>10</v>
      </c>
      <c r="E727" s="20" t="s">
        <v>1035</v>
      </c>
      <c r="F727" s="20">
        <v>250</v>
      </c>
    </row>
    <row r="728" ht="15" customHeight="1" spans="1:6">
      <c r="A728" s="17">
        <v>724</v>
      </c>
      <c r="B728" s="22" t="s">
        <v>880</v>
      </c>
      <c r="C728" s="20" t="s">
        <v>1036</v>
      </c>
      <c r="D728" s="17" t="s">
        <v>10</v>
      </c>
      <c r="E728" s="20" t="s">
        <v>1037</v>
      </c>
      <c r="F728" s="20">
        <v>250</v>
      </c>
    </row>
    <row r="729" ht="15" customHeight="1" spans="1:6">
      <c r="A729" s="17">
        <v>725</v>
      </c>
      <c r="B729" s="22" t="s">
        <v>880</v>
      </c>
      <c r="C729" s="20" t="s">
        <v>1038</v>
      </c>
      <c r="D729" s="17" t="s">
        <v>10</v>
      </c>
      <c r="E729" s="20" t="s">
        <v>1039</v>
      </c>
      <c r="F729" s="20">
        <v>250</v>
      </c>
    </row>
    <row r="730" ht="15" customHeight="1" spans="1:6">
      <c r="A730" s="17">
        <v>726</v>
      </c>
      <c r="B730" s="22" t="s">
        <v>880</v>
      </c>
      <c r="C730" s="20" t="s">
        <v>465</v>
      </c>
      <c r="D730" s="17" t="s">
        <v>15</v>
      </c>
      <c r="E730" s="20" t="s">
        <v>1040</v>
      </c>
      <c r="F730" s="20">
        <v>250</v>
      </c>
    </row>
    <row r="731" ht="15" customHeight="1" spans="1:6">
      <c r="A731" s="17">
        <v>727</v>
      </c>
      <c r="B731" s="22" t="s">
        <v>880</v>
      </c>
      <c r="C731" s="20" t="s">
        <v>1041</v>
      </c>
      <c r="D731" s="17" t="s">
        <v>15</v>
      </c>
      <c r="E731" s="20" t="s">
        <v>1042</v>
      </c>
      <c r="F731" s="20">
        <v>250</v>
      </c>
    </row>
    <row r="732" ht="15" customHeight="1" spans="1:6">
      <c r="A732" s="17">
        <v>728</v>
      </c>
      <c r="B732" s="22" t="s">
        <v>880</v>
      </c>
      <c r="C732" s="20" t="s">
        <v>1043</v>
      </c>
      <c r="D732" s="17" t="s">
        <v>10</v>
      </c>
      <c r="E732" s="20" t="s">
        <v>660</v>
      </c>
      <c r="F732" s="20">
        <v>250</v>
      </c>
    </row>
    <row r="733" ht="15" customHeight="1" spans="1:6">
      <c r="A733" s="17">
        <v>729</v>
      </c>
      <c r="B733" s="22" t="s">
        <v>880</v>
      </c>
      <c r="C733" s="20" t="s">
        <v>932</v>
      </c>
      <c r="D733" s="17" t="s">
        <v>10</v>
      </c>
      <c r="E733" s="20" t="s">
        <v>546</v>
      </c>
      <c r="F733" s="20">
        <v>250</v>
      </c>
    </row>
    <row r="734" ht="15" customHeight="1" spans="1:6">
      <c r="A734" s="17">
        <v>730</v>
      </c>
      <c r="B734" s="22" t="s">
        <v>880</v>
      </c>
      <c r="C734" s="20" t="s">
        <v>1044</v>
      </c>
      <c r="D734" s="17" t="s">
        <v>10</v>
      </c>
      <c r="E734" s="20" t="s">
        <v>455</v>
      </c>
      <c r="F734" s="20">
        <v>250</v>
      </c>
    </row>
    <row r="735" ht="15" customHeight="1" spans="1:6">
      <c r="A735" s="17">
        <v>731</v>
      </c>
      <c r="B735" s="22" t="s">
        <v>880</v>
      </c>
      <c r="C735" s="20" t="s">
        <v>1045</v>
      </c>
      <c r="D735" s="17" t="s">
        <v>10</v>
      </c>
      <c r="E735" s="20" t="s">
        <v>1046</v>
      </c>
      <c r="F735" s="20">
        <v>250</v>
      </c>
    </row>
    <row r="736" ht="15" customHeight="1" spans="1:6">
      <c r="A736" s="17">
        <v>732</v>
      </c>
      <c r="B736" s="22" t="s">
        <v>880</v>
      </c>
      <c r="C736" s="20" t="s">
        <v>1047</v>
      </c>
      <c r="D736" s="17" t="s">
        <v>15</v>
      </c>
      <c r="E736" s="20" t="s">
        <v>248</v>
      </c>
      <c r="F736" s="20">
        <v>250</v>
      </c>
    </row>
    <row r="737" ht="15" customHeight="1" spans="1:6">
      <c r="A737" s="17">
        <v>733</v>
      </c>
      <c r="B737" s="22" t="s">
        <v>880</v>
      </c>
      <c r="C737" s="20" t="s">
        <v>1048</v>
      </c>
      <c r="D737" s="17" t="s">
        <v>15</v>
      </c>
      <c r="E737" s="20" t="s">
        <v>586</v>
      </c>
      <c r="F737" s="20">
        <v>250</v>
      </c>
    </row>
    <row r="738" ht="15" customHeight="1" spans="1:6">
      <c r="A738" s="17">
        <v>734</v>
      </c>
      <c r="B738" s="22" t="s">
        <v>880</v>
      </c>
      <c r="C738" s="20" t="s">
        <v>1049</v>
      </c>
      <c r="D738" s="17" t="s">
        <v>15</v>
      </c>
      <c r="E738" s="20" t="s">
        <v>301</v>
      </c>
      <c r="F738" s="20">
        <v>250</v>
      </c>
    </row>
    <row r="739" ht="15" customHeight="1" spans="1:6">
      <c r="A739" s="17">
        <v>735</v>
      </c>
      <c r="B739" s="22" t="s">
        <v>880</v>
      </c>
      <c r="C739" s="20" t="s">
        <v>1050</v>
      </c>
      <c r="D739" s="17" t="s">
        <v>10</v>
      </c>
      <c r="E739" s="20" t="s">
        <v>1051</v>
      </c>
      <c r="F739" s="20">
        <v>250</v>
      </c>
    </row>
    <row r="740" ht="15" customHeight="1" spans="1:6">
      <c r="A740" s="17">
        <v>736</v>
      </c>
      <c r="B740" s="22" t="s">
        <v>880</v>
      </c>
      <c r="C740" s="20" t="s">
        <v>1052</v>
      </c>
      <c r="D740" s="17" t="s">
        <v>10</v>
      </c>
      <c r="E740" s="20" t="s">
        <v>1039</v>
      </c>
      <c r="F740" s="20">
        <v>250</v>
      </c>
    </row>
    <row r="741" ht="15" customHeight="1" spans="1:6">
      <c r="A741" s="17">
        <v>737</v>
      </c>
      <c r="B741" s="22" t="s">
        <v>880</v>
      </c>
      <c r="C741" s="20" t="s">
        <v>1053</v>
      </c>
      <c r="D741" s="17" t="s">
        <v>15</v>
      </c>
      <c r="E741" s="20" t="s">
        <v>631</v>
      </c>
      <c r="F741" s="20">
        <v>250</v>
      </c>
    </row>
    <row r="742" ht="15" customHeight="1" spans="1:6">
      <c r="A742" s="17">
        <v>738</v>
      </c>
      <c r="B742" s="22" t="s">
        <v>880</v>
      </c>
      <c r="C742" s="20" t="s">
        <v>1054</v>
      </c>
      <c r="D742" s="17" t="s">
        <v>15</v>
      </c>
      <c r="E742" s="20" t="s">
        <v>1055</v>
      </c>
      <c r="F742" s="20">
        <v>250</v>
      </c>
    </row>
    <row r="743" ht="15" customHeight="1" spans="1:6">
      <c r="A743" s="17">
        <v>739</v>
      </c>
      <c r="B743" s="22" t="s">
        <v>880</v>
      </c>
      <c r="C743" s="20" t="s">
        <v>1056</v>
      </c>
      <c r="D743" s="17" t="s">
        <v>15</v>
      </c>
      <c r="E743" s="20" t="s">
        <v>689</v>
      </c>
      <c r="F743" s="20">
        <v>250</v>
      </c>
    </row>
    <row r="744" ht="15" customHeight="1" spans="1:6">
      <c r="A744" s="17">
        <v>740</v>
      </c>
      <c r="B744" s="22" t="s">
        <v>880</v>
      </c>
      <c r="C744" s="20" t="s">
        <v>822</v>
      </c>
      <c r="D744" s="17" t="s">
        <v>10</v>
      </c>
      <c r="E744" s="20" t="s">
        <v>729</v>
      </c>
      <c r="F744" s="20">
        <v>250</v>
      </c>
    </row>
    <row r="745" ht="15" customHeight="1" spans="1:6">
      <c r="A745" s="17">
        <v>741</v>
      </c>
      <c r="B745" s="22" t="s">
        <v>880</v>
      </c>
      <c r="C745" s="20" t="s">
        <v>1057</v>
      </c>
      <c r="D745" s="17" t="s">
        <v>10</v>
      </c>
      <c r="E745" s="20" t="s">
        <v>133</v>
      </c>
      <c r="F745" s="20">
        <v>250</v>
      </c>
    </row>
    <row r="746" ht="15" customHeight="1" spans="1:6">
      <c r="A746" s="17">
        <v>742</v>
      </c>
      <c r="B746" s="22" t="s">
        <v>880</v>
      </c>
      <c r="C746" s="20" t="s">
        <v>1058</v>
      </c>
      <c r="D746" s="17" t="s">
        <v>15</v>
      </c>
      <c r="E746" s="20" t="s">
        <v>977</v>
      </c>
      <c r="F746" s="20">
        <v>250</v>
      </c>
    </row>
    <row r="747" ht="15" customHeight="1" spans="1:6">
      <c r="A747" s="17">
        <v>743</v>
      </c>
      <c r="B747" s="22" t="s">
        <v>880</v>
      </c>
      <c r="C747" s="20" t="s">
        <v>214</v>
      </c>
      <c r="D747" s="17" t="s">
        <v>15</v>
      </c>
      <c r="E747" s="20" t="s">
        <v>731</v>
      </c>
      <c r="F747" s="20">
        <v>250</v>
      </c>
    </row>
    <row r="748" ht="15" customHeight="1" spans="1:6">
      <c r="A748" s="17">
        <v>744</v>
      </c>
      <c r="B748" s="22" t="s">
        <v>880</v>
      </c>
      <c r="C748" s="20" t="s">
        <v>1059</v>
      </c>
      <c r="D748" s="17" t="s">
        <v>15</v>
      </c>
      <c r="E748" s="20" t="s">
        <v>1060</v>
      </c>
      <c r="F748" s="20">
        <v>250</v>
      </c>
    </row>
    <row r="749" ht="15" customHeight="1" spans="1:6">
      <c r="A749" s="17">
        <v>745</v>
      </c>
      <c r="B749" s="22" t="s">
        <v>880</v>
      </c>
      <c r="C749" s="20" t="s">
        <v>1061</v>
      </c>
      <c r="D749" s="17" t="s">
        <v>15</v>
      </c>
      <c r="E749" s="20" t="s">
        <v>38</v>
      </c>
      <c r="F749" s="20">
        <v>250</v>
      </c>
    </row>
    <row r="750" ht="15" customHeight="1" spans="1:6">
      <c r="A750" s="17">
        <v>746</v>
      </c>
      <c r="B750" s="22" t="s">
        <v>880</v>
      </c>
      <c r="C750" s="20" t="s">
        <v>25</v>
      </c>
      <c r="D750" s="17" t="s">
        <v>15</v>
      </c>
      <c r="E750" s="20" t="s">
        <v>173</v>
      </c>
      <c r="F750" s="20">
        <v>250</v>
      </c>
    </row>
    <row r="751" ht="15" customHeight="1" spans="1:6">
      <c r="A751" s="17">
        <v>747</v>
      </c>
      <c r="B751" s="22" t="s">
        <v>880</v>
      </c>
      <c r="C751" s="20" t="s">
        <v>1062</v>
      </c>
      <c r="D751" s="17" t="s">
        <v>10</v>
      </c>
      <c r="E751" s="20" t="s">
        <v>1063</v>
      </c>
      <c r="F751" s="20">
        <v>250</v>
      </c>
    </row>
    <row r="752" ht="15" customHeight="1" spans="1:6">
      <c r="A752" s="17">
        <v>748</v>
      </c>
      <c r="B752" s="22" t="s">
        <v>880</v>
      </c>
      <c r="C752" s="20" t="s">
        <v>1064</v>
      </c>
      <c r="D752" s="17" t="s">
        <v>15</v>
      </c>
      <c r="E752" s="20" t="s">
        <v>183</v>
      </c>
      <c r="F752" s="20">
        <v>250</v>
      </c>
    </row>
    <row r="753" ht="15" customHeight="1" spans="1:6">
      <c r="A753" s="17">
        <v>749</v>
      </c>
      <c r="B753" s="22" t="s">
        <v>880</v>
      </c>
      <c r="C753" s="20" t="s">
        <v>1065</v>
      </c>
      <c r="D753" s="17" t="s">
        <v>15</v>
      </c>
      <c r="E753" s="20" t="s">
        <v>127</v>
      </c>
      <c r="F753" s="20">
        <v>250</v>
      </c>
    </row>
    <row r="754" ht="15" customHeight="1" spans="1:6">
      <c r="A754" s="17">
        <v>750</v>
      </c>
      <c r="B754" s="22" t="s">
        <v>880</v>
      </c>
      <c r="C754" s="20" t="s">
        <v>1066</v>
      </c>
      <c r="D754" s="17" t="s">
        <v>10</v>
      </c>
      <c r="E754" s="20" t="s">
        <v>541</v>
      </c>
      <c r="F754" s="20">
        <v>250</v>
      </c>
    </row>
    <row r="755" ht="15" customHeight="1" spans="1:6">
      <c r="A755" s="17">
        <v>751</v>
      </c>
      <c r="B755" s="22" t="s">
        <v>880</v>
      </c>
      <c r="C755" s="20" t="s">
        <v>1067</v>
      </c>
      <c r="D755" s="17" t="s">
        <v>10</v>
      </c>
      <c r="E755" s="20" t="s">
        <v>680</v>
      </c>
      <c r="F755" s="20">
        <v>250</v>
      </c>
    </row>
    <row r="756" ht="15" customHeight="1" spans="1:6">
      <c r="A756" s="17">
        <v>752</v>
      </c>
      <c r="B756" s="22" t="s">
        <v>880</v>
      </c>
      <c r="C756" s="20" t="s">
        <v>849</v>
      </c>
      <c r="D756" s="17" t="s">
        <v>10</v>
      </c>
      <c r="E756" s="20" t="s">
        <v>1068</v>
      </c>
      <c r="F756" s="20">
        <v>250</v>
      </c>
    </row>
    <row r="757" ht="15" customHeight="1" spans="1:6">
      <c r="A757" s="17">
        <v>753</v>
      </c>
      <c r="B757" s="22" t="s">
        <v>880</v>
      </c>
      <c r="C757" s="20" t="s">
        <v>1069</v>
      </c>
      <c r="D757" s="17" t="s">
        <v>10</v>
      </c>
      <c r="E757" s="20" t="s">
        <v>238</v>
      </c>
      <c r="F757" s="20">
        <v>250</v>
      </c>
    </row>
    <row r="758" ht="15" customHeight="1" spans="1:6">
      <c r="A758" s="17">
        <v>754</v>
      </c>
      <c r="B758" s="22" t="s">
        <v>880</v>
      </c>
      <c r="C758" s="20" t="s">
        <v>372</v>
      </c>
      <c r="D758" s="17" t="s">
        <v>15</v>
      </c>
      <c r="E758" s="20" t="s">
        <v>295</v>
      </c>
      <c r="F758" s="20">
        <v>250</v>
      </c>
    </row>
    <row r="759" ht="15" customHeight="1" spans="1:6">
      <c r="A759" s="17">
        <v>755</v>
      </c>
      <c r="B759" s="22" t="s">
        <v>880</v>
      </c>
      <c r="C759" s="20" t="s">
        <v>1070</v>
      </c>
      <c r="D759" s="17" t="s">
        <v>10</v>
      </c>
      <c r="E759" s="20" t="s">
        <v>994</v>
      </c>
      <c r="F759" s="20">
        <v>250</v>
      </c>
    </row>
    <row r="760" ht="15" customHeight="1" spans="1:6">
      <c r="A760" s="17">
        <v>756</v>
      </c>
      <c r="B760" s="22" t="s">
        <v>880</v>
      </c>
      <c r="C760" s="20" t="s">
        <v>1071</v>
      </c>
      <c r="D760" s="17" t="s">
        <v>15</v>
      </c>
      <c r="E760" s="20" t="s">
        <v>1072</v>
      </c>
      <c r="F760" s="20">
        <v>250</v>
      </c>
    </row>
    <row r="761" ht="15" customHeight="1" spans="1:6">
      <c r="A761" s="17">
        <v>757</v>
      </c>
      <c r="B761" s="22" t="s">
        <v>880</v>
      </c>
      <c r="C761" s="20" t="s">
        <v>1073</v>
      </c>
      <c r="D761" s="17" t="s">
        <v>15</v>
      </c>
      <c r="E761" s="20" t="s">
        <v>1074</v>
      </c>
      <c r="F761" s="20">
        <v>250</v>
      </c>
    </row>
    <row r="762" ht="15" customHeight="1" spans="1:6">
      <c r="A762" s="17">
        <v>758</v>
      </c>
      <c r="B762" s="22" t="s">
        <v>880</v>
      </c>
      <c r="C762" s="20" t="s">
        <v>1075</v>
      </c>
      <c r="D762" s="17" t="s">
        <v>15</v>
      </c>
      <c r="E762" s="20" t="s">
        <v>137</v>
      </c>
      <c r="F762" s="20">
        <v>250</v>
      </c>
    </row>
    <row r="763" ht="15" customHeight="1" spans="1:6">
      <c r="A763" s="17">
        <v>759</v>
      </c>
      <c r="B763" s="22" t="s">
        <v>880</v>
      </c>
      <c r="C763" s="20" t="s">
        <v>1076</v>
      </c>
      <c r="D763" s="17" t="s">
        <v>10</v>
      </c>
      <c r="E763" s="20" t="s">
        <v>1077</v>
      </c>
      <c r="F763" s="20">
        <v>250</v>
      </c>
    </row>
    <row r="764" ht="15" customHeight="1" spans="1:6">
      <c r="A764" s="17">
        <v>760</v>
      </c>
      <c r="B764" s="22" t="s">
        <v>880</v>
      </c>
      <c r="C764" s="20" t="s">
        <v>204</v>
      </c>
      <c r="D764" s="17" t="s">
        <v>15</v>
      </c>
      <c r="E764" s="20" t="s">
        <v>299</v>
      </c>
      <c r="F764" s="20">
        <v>250</v>
      </c>
    </row>
    <row r="765" ht="15" customHeight="1" spans="1:6">
      <c r="A765" s="17">
        <v>761</v>
      </c>
      <c r="B765" s="22" t="s">
        <v>880</v>
      </c>
      <c r="C765" s="20" t="s">
        <v>1078</v>
      </c>
      <c r="D765" s="17" t="s">
        <v>10</v>
      </c>
      <c r="E765" s="20" t="s">
        <v>582</v>
      </c>
      <c r="F765" s="20">
        <v>250</v>
      </c>
    </row>
    <row r="766" ht="15" customHeight="1" spans="1:6">
      <c r="A766" s="17">
        <v>762</v>
      </c>
      <c r="B766" s="22" t="s">
        <v>880</v>
      </c>
      <c r="C766" s="20" t="s">
        <v>1079</v>
      </c>
      <c r="D766" s="17" t="s">
        <v>15</v>
      </c>
      <c r="E766" s="20" t="s">
        <v>503</v>
      </c>
      <c r="F766" s="20">
        <v>250</v>
      </c>
    </row>
    <row r="767" ht="15" customHeight="1" spans="1:6">
      <c r="A767" s="17">
        <v>763</v>
      </c>
      <c r="B767" s="22" t="s">
        <v>880</v>
      </c>
      <c r="C767" s="20" t="s">
        <v>1080</v>
      </c>
      <c r="D767" s="17" t="s">
        <v>10</v>
      </c>
      <c r="E767" s="20" t="s">
        <v>1081</v>
      </c>
      <c r="F767" s="20">
        <v>250</v>
      </c>
    </row>
    <row r="768" ht="15" customHeight="1" spans="1:6">
      <c r="A768" s="17">
        <v>764</v>
      </c>
      <c r="B768" s="22" t="s">
        <v>880</v>
      </c>
      <c r="C768" s="20" t="s">
        <v>1082</v>
      </c>
      <c r="D768" s="17" t="s">
        <v>15</v>
      </c>
      <c r="E768" s="20" t="s">
        <v>227</v>
      </c>
      <c r="F768" s="20">
        <v>250</v>
      </c>
    </row>
    <row r="769" ht="15" customHeight="1" spans="1:6">
      <c r="A769" s="17">
        <v>765</v>
      </c>
      <c r="B769" s="22" t="s">
        <v>880</v>
      </c>
      <c r="C769" s="20" t="s">
        <v>1083</v>
      </c>
      <c r="D769" s="17" t="s">
        <v>10</v>
      </c>
      <c r="E769" s="20" t="s">
        <v>1084</v>
      </c>
      <c r="F769" s="20">
        <v>250</v>
      </c>
    </row>
    <row r="770" ht="15" customHeight="1" spans="1:6">
      <c r="A770" s="17">
        <v>766</v>
      </c>
      <c r="B770" s="22" t="s">
        <v>880</v>
      </c>
      <c r="C770" s="20" t="s">
        <v>1085</v>
      </c>
      <c r="D770" s="17" t="s">
        <v>15</v>
      </c>
      <c r="E770" s="20" t="s">
        <v>1086</v>
      </c>
      <c r="F770" s="20">
        <v>250</v>
      </c>
    </row>
    <row r="771" ht="15" customHeight="1" spans="1:6">
      <c r="A771" s="17">
        <v>767</v>
      </c>
      <c r="B771" s="22" t="s">
        <v>880</v>
      </c>
      <c r="C771" s="20" t="s">
        <v>1087</v>
      </c>
      <c r="D771" s="17" t="s">
        <v>15</v>
      </c>
      <c r="E771" s="20" t="s">
        <v>1088</v>
      </c>
      <c r="F771" s="20">
        <v>250</v>
      </c>
    </row>
    <row r="772" ht="15" customHeight="1" spans="1:6">
      <c r="A772" s="17">
        <v>768</v>
      </c>
      <c r="B772" s="22" t="s">
        <v>880</v>
      </c>
      <c r="C772" s="20" t="s">
        <v>581</v>
      </c>
      <c r="D772" s="17" t="s">
        <v>10</v>
      </c>
      <c r="E772" s="20" t="s">
        <v>632</v>
      </c>
      <c r="F772" s="20">
        <v>250</v>
      </c>
    </row>
    <row r="773" ht="15" customHeight="1" spans="1:6">
      <c r="A773" s="17">
        <v>769</v>
      </c>
      <c r="B773" s="22" t="s">
        <v>880</v>
      </c>
      <c r="C773" s="20" t="s">
        <v>1089</v>
      </c>
      <c r="D773" s="17" t="s">
        <v>15</v>
      </c>
      <c r="E773" s="20" t="s">
        <v>422</v>
      </c>
      <c r="F773" s="20">
        <v>250</v>
      </c>
    </row>
    <row r="774" ht="15" customHeight="1" spans="1:6">
      <c r="A774" s="17">
        <v>770</v>
      </c>
      <c r="B774" s="22" t="s">
        <v>880</v>
      </c>
      <c r="C774" s="20" t="s">
        <v>1090</v>
      </c>
      <c r="D774" s="17" t="s">
        <v>10</v>
      </c>
      <c r="E774" s="20" t="s">
        <v>717</v>
      </c>
      <c r="F774" s="20">
        <v>250</v>
      </c>
    </row>
    <row r="775" ht="15" customHeight="1" spans="1:6">
      <c r="A775" s="17">
        <v>771</v>
      </c>
      <c r="B775" s="22" t="s">
        <v>880</v>
      </c>
      <c r="C775" s="20" t="s">
        <v>1091</v>
      </c>
      <c r="D775" s="17" t="s">
        <v>15</v>
      </c>
      <c r="E775" s="20" t="s">
        <v>101</v>
      </c>
      <c r="F775" s="20">
        <v>250</v>
      </c>
    </row>
    <row r="776" ht="15" customHeight="1" spans="1:6">
      <c r="A776" s="17">
        <v>772</v>
      </c>
      <c r="B776" s="22" t="s">
        <v>880</v>
      </c>
      <c r="C776" s="20" t="s">
        <v>426</v>
      </c>
      <c r="D776" s="17" t="s">
        <v>10</v>
      </c>
      <c r="E776" s="20" t="s">
        <v>588</v>
      </c>
      <c r="F776" s="20">
        <v>250</v>
      </c>
    </row>
    <row r="777" ht="15" customHeight="1" spans="1:6">
      <c r="A777" s="17">
        <v>773</v>
      </c>
      <c r="B777" s="22" t="s">
        <v>880</v>
      </c>
      <c r="C777" s="20" t="s">
        <v>1092</v>
      </c>
      <c r="D777" s="17" t="s">
        <v>10</v>
      </c>
      <c r="E777" s="20" t="s">
        <v>369</v>
      </c>
      <c r="F777" s="20">
        <v>250</v>
      </c>
    </row>
    <row r="778" ht="15" customHeight="1" spans="1:6">
      <c r="A778" s="17">
        <v>774</v>
      </c>
      <c r="B778" s="22" t="s">
        <v>880</v>
      </c>
      <c r="C778" s="20" t="s">
        <v>1093</v>
      </c>
      <c r="D778" s="17" t="s">
        <v>15</v>
      </c>
      <c r="E778" s="20" t="s">
        <v>584</v>
      </c>
      <c r="F778" s="20">
        <v>250</v>
      </c>
    </row>
    <row r="779" ht="15" customHeight="1" spans="1:6">
      <c r="A779" s="17">
        <v>775</v>
      </c>
      <c r="B779" s="22" t="s">
        <v>880</v>
      </c>
      <c r="C779" s="20" t="s">
        <v>1094</v>
      </c>
      <c r="D779" s="17" t="s">
        <v>10</v>
      </c>
      <c r="E779" s="20" t="s">
        <v>93</v>
      </c>
      <c r="F779" s="20">
        <v>250</v>
      </c>
    </row>
    <row r="780" ht="15" customHeight="1" spans="1:6">
      <c r="A780" s="17">
        <v>776</v>
      </c>
      <c r="B780" s="22" t="s">
        <v>880</v>
      </c>
      <c r="C780" s="20" t="s">
        <v>1015</v>
      </c>
      <c r="D780" s="17" t="s">
        <v>15</v>
      </c>
      <c r="E780" s="20" t="s">
        <v>129</v>
      </c>
      <c r="F780" s="20">
        <v>250</v>
      </c>
    </row>
    <row r="781" ht="15" customHeight="1" spans="1:6">
      <c r="A781" s="17">
        <v>777</v>
      </c>
      <c r="B781" s="22" t="s">
        <v>880</v>
      </c>
      <c r="C781" s="20" t="s">
        <v>1095</v>
      </c>
      <c r="D781" s="17" t="s">
        <v>15</v>
      </c>
      <c r="E781" s="20" t="s">
        <v>1096</v>
      </c>
      <c r="F781" s="20">
        <v>250</v>
      </c>
    </row>
    <row r="782" ht="15" customHeight="1" spans="1:6">
      <c r="A782" s="17">
        <v>778</v>
      </c>
      <c r="B782" s="22" t="s">
        <v>880</v>
      </c>
      <c r="C782" s="20" t="s">
        <v>1097</v>
      </c>
      <c r="D782" s="17" t="s">
        <v>10</v>
      </c>
      <c r="E782" s="20" t="s">
        <v>115</v>
      </c>
      <c r="F782" s="20">
        <v>250</v>
      </c>
    </row>
    <row r="783" ht="15" customHeight="1" spans="1:6">
      <c r="A783" s="17">
        <v>779</v>
      </c>
      <c r="B783" s="22" t="s">
        <v>880</v>
      </c>
      <c r="C783" s="20" t="s">
        <v>1098</v>
      </c>
      <c r="D783" s="17" t="s">
        <v>15</v>
      </c>
      <c r="E783" s="20" t="s">
        <v>334</v>
      </c>
      <c r="F783" s="20">
        <v>250</v>
      </c>
    </row>
    <row r="784" ht="15" customHeight="1" spans="1:6">
      <c r="A784" s="17">
        <v>780</v>
      </c>
      <c r="B784" s="22" t="s">
        <v>880</v>
      </c>
      <c r="C784" s="20" t="s">
        <v>1099</v>
      </c>
      <c r="D784" s="17" t="s">
        <v>15</v>
      </c>
      <c r="E784" s="20" t="s">
        <v>62</v>
      </c>
      <c r="F784" s="20">
        <v>250</v>
      </c>
    </row>
    <row r="785" ht="15" customHeight="1" spans="1:6">
      <c r="A785" s="17">
        <v>781</v>
      </c>
      <c r="B785" s="22" t="s">
        <v>880</v>
      </c>
      <c r="C785" s="20" t="s">
        <v>1100</v>
      </c>
      <c r="D785" s="17" t="s">
        <v>10</v>
      </c>
      <c r="E785" s="20" t="s">
        <v>1101</v>
      </c>
      <c r="F785" s="20">
        <v>250</v>
      </c>
    </row>
    <row r="786" ht="15" customHeight="1" spans="1:6">
      <c r="A786" s="17">
        <v>782</v>
      </c>
      <c r="B786" s="22" t="s">
        <v>880</v>
      </c>
      <c r="C786" s="20" t="s">
        <v>1102</v>
      </c>
      <c r="D786" s="17" t="s">
        <v>10</v>
      </c>
      <c r="E786" s="20" t="s">
        <v>1103</v>
      </c>
      <c r="F786" s="20">
        <v>250</v>
      </c>
    </row>
    <row r="787" ht="15" customHeight="1" spans="1:6">
      <c r="A787" s="17">
        <v>783</v>
      </c>
      <c r="B787" s="22" t="s">
        <v>880</v>
      </c>
      <c r="C787" s="20" t="s">
        <v>1104</v>
      </c>
      <c r="D787" s="17" t="s">
        <v>10</v>
      </c>
      <c r="E787" s="20" t="s">
        <v>1105</v>
      </c>
      <c r="F787" s="20">
        <v>250</v>
      </c>
    </row>
    <row r="788" ht="15" customHeight="1" spans="1:6">
      <c r="A788" s="17">
        <v>784</v>
      </c>
      <c r="B788" s="22" t="s">
        <v>880</v>
      </c>
      <c r="C788" s="20" t="s">
        <v>805</v>
      </c>
      <c r="D788" s="17" t="s">
        <v>15</v>
      </c>
      <c r="E788" s="20" t="s">
        <v>368</v>
      </c>
      <c r="F788" s="20">
        <v>250</v>
      </c>
    </row>
    <row r="789" ht="15" customHeight="1" spans="1:6">
      <c r="A789" s="17">
        <v>785</v>
      </c>
      <c r="B789" s="23" t="s">
        <v>1106</v>
      </c>
      <c r="C789" s="21" t="s">
        <v>1107</v>
      </c>
      <c r="D789" s="17" t="s">
        <v>10</v>
      </c>
      <c r="E789" s="21" t="s">
        <v>1108</v>
      </c>
      <c r="F789" s="20">
        <v>250</v>
      </c>
    </row>
    <row r="790" ht="15" customHeight="1" spans="1:6">
      <c r="A790" s="17">
        <v>786</v>
      </c>
      <c r="B790" s="23" t="s">
        <v>1106</v>
      </c>
      <c r="C790" s="21" t="s">
        <v>1109</v>
      </c>
      <c r="D790" s="17" t="s">
        <v>15</v>
      </c>
      <c r="E790" s="21" t="s">
        <v>1110</v>
      </c>
      <c r="F790" s="20">
        <v>250</v>
      </c>
    </row>
    <row r="791" ht="15" customHeight="1" spans="1:6">
      <c r="A791" s="17">
        <v>787</v>
      </c>
      <c r="B791" s="23" t="s">
        <v>1106</v>
      </c>
      <c r="C791" s="21" t="s">
        <v>1036</v>
      </c>
      <c r="D791" s="17" t="s">
        <v>10</v>
      </c>
      <c r="E791" s="21" t="s">
        <v>103</v>
      </c>
      <c r="F791" s="20">
        <v>250</v>
      </c>
    </row>
    <row r="792" ht="15" customHeight="1" spans="1:6">
      <c r="A792" s="17">
        <v>788</v>
      </c>
      <c r="B792" s="23" t="s">
        <v>1106</v>
      </c>
      <c r="C792" s="21" t="s">
        <v>1111</v>
      </c>
      <c r="D792" s="17" t="s">
        <v>15</v>
      </c>
      <c r="E792" s="21" t="s">
        <v>70</v>
      </c>
      <c r="F792" s="20">
        <v>250</v>
      </c>
    </row>
    <row r="793" ht="15" customHeight="1" spans="1:6">
      <c r="A793" s="17">
        <v>789</v>
      </c>
      <c r="B793" s="23" t="s">
        <v>1106</v>
      </c>
      <c r="C793" s="21" t="s">
        <v>1112</v>
      </c>
      <c r="D793" s="17" t="s">
        <v>15</v>
      </c>
      <c r="E793" s="21" t="s">
        <v>1113</v>
      </c>
      <c r="F793" s="20">
        <v>250</v>
      </c>
    </row>
    <row r="794" ht="15" customHeight="1" spans="1:6">
      <c r="A794" s="17">
        <v>790</v>
      </c>
      <c r="B794" s="23" t="s">
        <v>1106</v>
      </c>
      <c r="C794" s="21" t="s">
        <v>975</v>
      </c>
      <c r="D794" s="17" t="s">
        <v>10</v>
      </c>
      <c r="E794" s="21" t="s">
        <v>99</v>
      </c>
      <c r="F794" s="20">
        <v>250</v>
      </c>
    </row>
    <row r="795" ht="15" customHeight="1" spans="1:6">
      <c r="A795" s="17">
        <v>791</v>
      </c>
      <c r="B795" s="23" t="s">
        <v>1106</v>
      </c>
      <c r="C795" s="21" t="s">
        <v>1114</v>
      </c>
      <c r="D795" s="17" t="s">
        <v>10</v>
      </c>
      <c r="E795" s="21" t="s">
        <v>36</v>
      </c>
      <c r="F795" s="20">
        <v>250</v>
      </c>
    </row>
    <row r="796" ht="15" customHeight="1" spans="1:6">
      <c r="A796" s="17">
        <v>792</v>
      </c>
      <c r="B796" s="23" t="s">
        <v>1106</v>
      </c>
      <c r="C796" s="21" t="s">
        <v>1115</v>
      </c>
      <c r="D796" s="17" t="s">
        <v>10</v>
      </c>
      <c r="E796" s="21" t="s">
        <v>1116</v>
      </c>
      <c r="F796" s="20">
        <v>250</v>
      </c>
    </row>
    <row r="797" ht="15" customHeight="1" spans="1:6">
      <c r="A797" s="17">
        <v>793</v>
      </c>
      <c r="B797" s="23" t="s">
        <v>1106</v>
      </c>
      <c r="C797" s="21" t="s">
        <v>1117</v>
      </c>
      <c r="D797" s="17" t="s">
        <v>10</v>
      </c>
      <c r="E797" s="21" t="s">
        <v>1118</v>
      </c>
      <c r="F797" s="20">
        <v>250</v>
      </c>
    </row>
    <row r="798" ht="15" customHeight="1" spans="1:6">
      <c r="A798" s="17">
        <v>794</v>
      </c>
      <c r="B798" s="23" t="s">
        <v>1106</v>
      </c>
      <c r="C798" s="21" t="s">
        <v>1119</v>
      </c>
      <c r="D798" s="17" t="s">
        <v>15</v>
      </c>
      <c r="E798" s="21" t="s">
        <v>844</v>
      </c>
      <c r="F798" s="20">
        <v>250</v>
      </c>
    </row>
    <row r="799" ht="15" customHeight="1" spans="1:6">
      <c r="A799" s="17">
        <v>795</v>
      </c>
      <c r="B799" s="23" t="s">
        <v>1106</v>
      </c>
      <c r="C799" s="21" t="s">
        <v>432</v>
      </c>
      <c r="D799" s="17" t="s">
        <v>15</v>
      </c>
      <c r="E799" s="21" t="s">
        <v>215</v>
      </c>
      <c r="F799" s="20">
        <v>250</v>
      </c>
    </row>
    <row r="800" ht="15" customHeight="1" spans="1:6">
      <c r="A800" s="17">
        <v>796</v>
      </c>
      <c r="B800" s="23" t="s">
        <v>1106</v>
      </c>
      <c r="C800" s="21" t="s">
        <v>1120</v>
      </c>
      <c r="D800" s="17" t="s">
        <v>15</v>
      </c>
      <c r="E800" s="21" t="s">
        <v>278</v>
      </c>
      <c r="F800" s="20">
        <v>250</v>
      </c>
    </row>
    <row r="801" ht="15" customHeight="1" spans="1:6">
      <c r="A801" s="17">
        <v>797</v>
      </c>
      <c r="B801" s="23" t="s">
        <v>1106</v>
      </c>
      <c r="C801" s="21" t="s">
        <v>1121</v>
      </c>
      <c r="D801" s="17" t="s">
        <v>10</v>
      </c>
      <c r="E801" s="21" t="s">
        <v>305</v>
      </c>
      <c r="F801" s="20">
        <v>250</v>
      </c>
    </row>
    <row r="802" ht="15" customHeight="1" spans="1:6">
      <c r="A802" s="17">
        <v>798</v>
      </c>
      <c r="B802" s="23" t="s">
        <v>1106</v>
      </c>
      <c r="C802" s="21" t="s">
        <v>1122</v>
      </c>
      <c r="D802" s="17" t="s">
        <v>10</v>
      </c>
      <c r="E802" s="21" t="s">
        <v>50</v>
      </c>
      <c r="F802" s="20">
        <v>250</v>
      </c>
    </row>
    <row r="803" ht="15" customHeight="1" spans="1:6">
      <c r="A803" s="17">
        <v>799</v>
      </c>
      <c r="B803" s="23" t="s">
        <v>1106</v>
      </c>
      <c r="C803" s="21" t="s">
        <v>700</v>
      </c>
      <c r="D803" s="17" t="s">
        <v>15</v>
      </c>
      <c r="E803" s="21" t="s">
        <v>42</v>
      </c>
      <c r="F803" s="20">
        <v>250</v>
      </c>
    </row>
    <row r="804" ht="15" customHeight="1" spans="1:6">
      <c r="A804" s="17">
        <v>800</v>
      </c>
      <c r="B804" s="23" t="s">
        <v>1106</v>
      </c>
      <c r="C804" s="21" t="s">
        <v>1123</v>
      </c>
      <c r="D804" s="17" t="s">
        <v>10</v>
      </c>
      <c r="E804" s="21" t="s">
        <v>1124</v>
      </c>
      <c r="F804" s="20">
        <v>250</v>
      </c>
    </row>
    <row r="805" ht="15" customHeight="1" spans="1:6">
      <c r="A805" s="17">
        <v>801</v>
      </c>
      <c r="B805" s="23" t="s">
        <v>1106</v>
      </c>
      <c r="C805" s="21" t="s">
        <v>1125</v>
      </c>
      <c r="D805" s="17" t="s">
        <v>15</v>
      </c>
      <c r="E805" s="21" t="s">
        <v>203</v>
      </c>
      <c r="F805" s="20">
        <v>250</v>
      </c>
    </row>
    <row r="806" ht="15" customHeight="1" spans="1:6">
      <c r="A806" s="17">
        <v>802</v>
      </c>
      <c r="B806" s="23" t="s">
        <v>1106</v>
      </c>
      <c r="C806" s="21" t="s">
        <v>1126</v>
      </c>
      <c r="D806" s="17" t="s">
        <v>15</v>
      </c>
      <c r="E806" s="21" t="s">
        <v>773</v>
      </c>
      <c r="F806" s="20">
        <v>250</v>
      </c>
    </row>
    <row r="807" ht="15" customHeight="1" spans="1:6">
      <c r="A807" s="17">
        <v>803</v>
      </c>
      <c r="B807" s="23" t="s">
        <v>1106</v>
      </c>
      <c r="C807" s="21" t="s">
        <v>1127</v>
      </c>
      <c r="D807" s="17" t="s">
        <v>15</v>
      </c>
      <c r="E807" s="21" t="s">
        <v>26</v>
      </c>
      <c r="F807" s="20">
        <v>250</v>
      </c>
    </row>
    <row r="808" ht="15" customHeight="1" spans="1:6">
      <c r="A808" s="17">
        <v>804</v>
      </c>
      <c r="B808" s="23" t="s">
        <v>1106</v>
      </c>
      <c r="C808" s="21" t="s">
        <v>1128</v>
      </c>
      <c r="D808" s="17" t="s">
        <v>15</v>
      </c>
      <c r="E808" s="21" t="s">
        <v>867</v>
      </c>
      <c r="F808" s="20">
        <v>250</v>
      </c>
    </row>
    <row r="809" ht="15" customHeight="1" spans="1:6">
      <c r="A809" s="17">
        <v>805</v>
      </c>
      <c r="B809" s="23" t="s">
        <v>1106</v>
      </c>
      <c r="C809" s="21" t="s">
        <v>1129</v>
      </c>
      <c r="D809" s="17" t="s">
        <v>15</v>
      </c>
      <c r="E809" s="21" t="s">
        <v>355</v>
      </c>
      <c r="F809" s="20">
        <v>250</v>
      </c>
    </row>
    <row r="810" ht="15" customHeight="1" spans="1:6">
      <c r="A810" s="17">
        <v>806</v>
      </c>
      <c r="B810" s="23" t="s">
        <v>1106</v>
      </c>
      <c r="C810" s="21" t="s">
        <v>1130</v>
      </c>
      <c r="D810" s="17" t="s">
        <v>10</v>
      </c>
      <c r="E810" s="21" t="s">
        <v>1068</v>
      </c>
      <c r="F810" s="20">
        <v>250</v>
      </c>
    </row>
    <row r="811" ht="15" customHeight="1" spans="1:6">
      <c r="A811" s="17">
        <v>807</v>
      </c>
      <c r="B811" s="23" t="s">
        <v>1106</v>
      </c>
      <c r="C811" s="21" t="s">
        <v>1131</v>
      </c>
      <c r="D811" s="17" t="s">
        <v>15</v>
      </c>
      <c r="E811" s="21" t="s">
        <v>162</v>
      </c>
      <c r="F811" s="20">
        <v>250</v>
      </c>
    </row>
    <row r="812" ht="15" customHeight="1" spans="1:6">
      <c r="A812" s="17">
        <v>808</v>
      </c>
      <c r="B812" s="23" t="s">
        <v>1106</v>
      </c>
      <c r="C812" s="21" t="s">
        <v>1132</v>
      </c>
      <c r="D812" s="17" t="s">
        <v>10</v>
      </c>
      <c r="E812" s="21" t="s">
        <v>673</v>
      </c>
      <c r="F812" s="20">
        <v>250</v>
      </c>
    </row>
    <row r="813" ht="15" customHeight="1" spans="1:6">
      <c r="A813" s="17">
        <v>809</v>
      </c>
      <c r="B813" s="23" t="s">
        <v>1106</v>
      </c>
      <c r="C813" s="21" t="s">
        <v>1133</v>
      </c>
      <c r="D813" s="17" t="s">
        <v>10</v>
      </c>
      <c r="E813" s="21" t="s">
        <v>490</v>
      </c>
      <c r="F813" s="20">
        <v>250</v>
      </c>
    </row>
    <row r="814" ht="15" customHeight="1" spans="1:6">
      <c r="A814" s="17">
        <v>810</v>
      </c>
      <c r="B814" s="23" t="s">
        <v>1106</v>
      </c>
      <c r="C814" s="21" t="s">
        <v>1134</v>
      </c>
      <c r="D814" s="17" t="s">
        <v>10</v>
      </c>
      <c r="E814" s="21" t="s">
        <v>1135</v>
      </c>
      <c r="F814" s="20">
        <v>250</v>
      </c>
    </row>
    <row r="815" ht="15" customHeight="1" spans="1:6">
      <c r="A815" s="17">
        <v>811</v>
      </c>
      <c r="B815" s="23" t="s">
        <v>1106</v>
      </c>
      <c r="C815" s="21" t="s">
        <v>1136</v>
      </c>
      <c r="D815" s="17" t="s">
        <v>15</v>
      </c>
      <c r="E815" s="21" t="s">
        <v>371</v>
      </c>
      <c r="F815" s="20">
        <v>250</v>
      </c>
    </row>
    <row r="816" ht="15" customHeight="1" spans="1:6">
      <c r="A816" s="17">
        <v>812</v>
      </c>
      <c r="B816" s="23" t="s">
        <v>1106</v>
      </c>
      <c r="C816" s="21" t="s">
        <v>1137</v>
      </c>
      <c r="D816" s="17" t="s">
        <v>15</v>
      </c>
      <c r="E816" s="21" t="s">
        <v>464</v>
      </c>
      <c r="F816" s="20">
        <v>250</v>
      </c>
    </row>
    <row r="817" ht="15" customHeight="1" spans="1:6">
      <c r="A817" s="17">
        <v>813</v>
      </c>
      <c r="B817" s="23" t="s">
        <v>1106</v>
      </c>
      <c r="C817" s="21" t="s">
        <v>1138</v>
      </c>
      <c r="D817" s="17" t="s">
        <v>10</v>
      </c>
      <c r="E817" s="21" t="s">
        <v>435</v>
      </c>
      <c r="F817" s="20">
        <v>250</v>
      </c>
    </row>
    <row r="818" ht="15" customHeight="1" spans="1:6">
      <c r="A818" s="17">
        <v>814</v>
      </c>
      <c r="B818" s="23" t="s">
        <v>1106</v>
      </c>
      <c r="C818" s="21" t="s">
        <v>923</v>
      </c>
      <c r="D818" s="17" t="s">
        <v>10</v>
      </c>
      <c r="E818" s="21" t="s">
        <v>1139</v>
      </c>
      <c r="F818" s="20">
        <v>250</v>
      </c>
    </row>
    <row r="819" ht="15" customHeight="1" spans="1:6">
      <c r="A819" s="17">
        <v>815</v>
      </c>
      <c r="B819" s="23" t="s">
        <v>1106</v>
      </c>
      <c r="C819" s="21" t="s">
        <v>1140</v>
      </c>
      <c r="D819" s="17" t="s">
        <v>10</v>
      </c>
      <c r="E819" s="21" t="s">
        <v>1141</v>
      </c>
      <c r="F819" s="20">
        <v>250</v>
      </c>
    </row>
    <row r="820" ht="15" customHeight="1" spans="1:6">
      <c r="A820" s="17">
        <v>816</v>
      </c>
      <c r="B820" s="23" t="s">
        <v>1106</v>
      </c>
      <c r="C820" s="21" t="s">
        <v>235</v>
      </c>
      <c r="D820" s="17" t="s">
        <v>10</v>
      </c>
      <c r="E820" s="21" t="s">
        <v>28</v>
      </c>
      <c r="F820" s="20">
        <v>250</v>
      </c>
    </row>
    <row r="821" ht="15" customHeight="1" spans="1:6">
      <c r="A821" s="17">
        <v>817</v>
      </c>
      <c r="B821" s="23" t="s">
        <v>1106</v>
      </c>
      <c r="C821" s="21" t="s">
        <v>1142</v>
      </c>
      <c r="D821" s="17" t="s">
        <v>10</v>
      </c>
      <c r="E821" s="21" t="s">
        <v>1143</v>
      </c>
      <c r="F821" s="20">
        <v>250</v>
      </c>
    </row>
    <row r="822" ht="15" customHeight="1" spans="1:6">
      <c r="A822" s="17">
        <v>818</v>
      </c>
      <c r="B822" s="23" t="s">
        <v>1106</v>
      </c>
      <c r="C822" s="21" t="s">
        <v>1144</v>
      </c>
      <c r="D822" s="17" t="s">
        <v>15</v>
      </c>
      <c r="E822" s="21" t="s">
        <v>376</v>
      </c>
      <c r="F822" s="20">
        <v>250</v>
      </c>
    </row>
    <row r="823" ht="15" customHeight="1" spans="1:6">
      <c r="A823" s="17">
        <v>819</v>
      </c>
      <c r="B823" s="23" t="s">
        <v>1106</v>
      </c>
      <c r="C823" s="21" t="s">
        <v>1145</v>
      </c>
      <c r="D823" s="17" t="s">
        <v>10</v>
      </c>
      <c r="E823" s="21" t="s">
        <v>618</v>
      </c>
      <c r="F823" s="20">
        <v>250</v>
      </c>
    </row>
    <row r="824" ht="15" customHeight="1" spans="1:6">
      <c r="A824" s="17">
        <v>820</v>
      </c>
      <c r="B824" s="23" t="s">
        <v>1106</v>
      </c>
      <c r="C824" s="21" t="s">
        <v>1146</v>
      </c>
      <c r="D824" s="17" t="s">
        <v>10</v>
      </c>
      <c r="E824" s="21" t="s">
        <v>976</v>
      </c>
      <c r="F824" s="20">
        <v>250</v>
      </c>
    </row>
    <row r="825" ht="15" customHeight="1" spans="1:6">
      <c r="A825" s="17">
        <v>821</v>
      </c>
      <c r="B825" s="23" t="s">
        <v>1106</v>
      </c>
      <c r="C825" s="21" t="s">
        <v>912</v>
      </c>
      <c r="D825" s="17" t="s">
        <v>15</v>
      </c>
      <c r="E825" s="21" t="s">
        <v>1147</v>
      </c>
      <c r="F825" s="20">
        <v>250</v>
      </c>
    </row>
    <row r="826" ht="15" customHeight="1" spans="1:6">
      <c r="A826" s="17">
        <v>822</v>
      </c>
      <c r="B826" s="23" t="s">
        <v>1106</v>
      </c>
      <c r="C826" s="21" t="s">
        <v>1148</v>
      </c>
      <c r="D826" s="17" t="s">
        <v>15</v>
      </c>
      <c r="E826" s="21" t="s">
        <v>164</v>
      </c>
      <c r="F826" s="20">
        <v>250</v>
      </c>
    </row>
    <row r="827" ht="15" customHeight="1" spans="1:6">
      <c r="A827" s="17">
        <v>823</v>
      </c>
      <c r="B827" s="23" t="s">
        <v>1106</v>
      </c>
      <c r="C827" s="21" t="s">
        <v>1149</v>
      </c>
      <c r="D827" s="17" t="s">
        <v>15</v>
      </c>
      <c r="E827" s="21" t="s">
        <v>670</v>
      </c>
      <c r="F827" s="20">
        <v>250</v>
      </c>
    </row>
    <row r="828" ht="15" customHeight="1" spans="1:6">
      <c r="A828" s="17">
        <v>824</v>
      </c>
      <c r="B828" s="23" t="s">
        <v>1106</v>
      </c>
      <c r="C828" s="21" t="s">
        <v>1150</v>
      </c>
      <c r="D828" s="17" t="s">
        <v>15</v>
      </c>
      <c r="E828" s="21" t="s">
        <v>503</v>
      </c>
      <c r="F828" s="20">
        <v>250</v>
      </c>
    </row>
    <row r="829" ht="15" customHeight="1" spans="1:6">
      <c r="A829" s="17">
        <v>825</v>
      </c>
      <c r="B829" s="23" t="s">
        <v>1106</v>
      </c>
      <c r="C829" s="21" t="s">
        <v>229</v>
      </c>
      <c r="D829" s="17" t="s">
        <v>15</v>
      </c>
      <c r="E829" s="21" t="s">
        <v>967</v>
      </c>
      <c r="F829" s="20">
        <v>250</v>
      </c>
    </row>
    <row r="830" ht="15" customHeight="1" spans="1:6">
      <c r="A830" s="17">
        <v>826</v>
      </c>
      <c r="B830" s="23" t="s">
        <v>1106</v>
      </c>
      <c r="C830" s="21" t="s">
        <v>195</v>
      </c>
      <c r="D830" s="17" t="s">
        <v>10</v>
      </c>
      <c r="E830" s="21" t="s">
        <v>760</v>
      </c>
      <c r="F830" s="20">
        <v>250</v>
      </c>
    </row>
    <row r="831" ht="15" customHeight="1" spans="1:6">
      <c r="A831" s="17">
        <v>827</v>
      </c>
      <c r="B831" s="23" t="s">
        <v>1106</v>
      </c>
      <c r="C831" s="21" t="s">
        <v>167</v>
      </c>
      <c r="D831" s="17" t="s">
        <v>15</v>
      </c>
      <c r="E831" s="21" t="s">
        <v>227</v>
      </c>
      <c r="F831" s="20">
        <v>250</v>
      </c>
    </row>
    <row r="832" ht="15" customHeight="1" spans="1:6">
      <c r="A832" s="17">
        <v>828</v>
      </c>
      <c r="B832" s="23" t="s">
        <v>1106</v>
      </c>
      <c r="C832" s="21" t="s">
        <v>1151</v>
      </c>
      <c r="D832" s="17" t="s">
        <v>10</v>
      </c>
      <c r="E832" s="21" t="s">
        <v>398</v>
      </c>
      <c r="F832" s="20">
        <v>250</v>
      </c>
    </row>
    <row r="833" ht="15" customHeight="1" spans="1:6">
      <c r="A833" s="17">
        <v>829</v>
      </c>
      <c r="B833" s="23" t="s">
        <v>1106</v>
      </c>
      <c r="C833" s="21" t="s">
        <v>1152</v>
      </c>
      <c r="D833" s="17" t="s">
        <v>15</v>
      </c>
      <c r="E833" s="21" t="s">
        <v>1153</v>
      </c>
      <c r="F833" s="20">
        <v>250</v>
      </c>
    </row>
    <row r="834" ht="15" customHeight="1" spans="1:6">
      <c r="A834" s="17">
        <v>830</v>
      </c>
      <c r="B834" s="23" t="s">
        <v>1106</v>
      </c>
      <c r="C834" s="21" t="s">
        <v>575</v>
      </c>
      <c r="D834" s="17" t="s">
        <v>10</v>
      </c>
      <c r="E834" s="21" t="s">
        <v>121</v>
      </c>
      <c r="F834" s="20">
        <v>250</v>
      </c>
    </row>
    <row r="835" ht="15" customHeight="1" spans="1:6">
      <c r="A835" s="17">
        <v>831</v>
      </c>
      <c r="B835" s="23" t="s">
        <v>1106</v>
      </c>
      <c r="C835" s="21" t="s">
        <v>1154</v>
      </c>
      <c r="D835" s="17" t="s">
        <v>15</v>
      </c>
      <c r="E835" s="21" t="s">
        <v>384</v>
      </c>
      <c r="F835" s="20">
        <v>250</v>
      </c>
    </row>
    <row r="836" ht="15" customHeight="1" spans="1:6">
      <c r="A836" s="17">
        <v>832</v>
      </c>
      <c r="B836" s="23" t="s">
        <v>1106</v>
      </c>
      <c r="C836" s="21" t="s">
        <v>1155</v>
      </c>
      <c r="D836" s="17" t="s">
        <v>10</v>
      </c>
      <c r="E836" s="21" t="s">
        <v>821</v>
      </c>
      <c r="F836" s="20">
        <v>250</v>
      </c>
    </row>
    <row r="837" ht="15" customHeight="1" spans="1:6">
      <c r="A837" s="17">
        <v>833</v>
      </c>
      <c r="B837" s="23" t="s">
        <v>1106</v>
      </c>
      <c r="C837" s="21" t="s">
        <v>1156</v>
      </c>
      <c r="D837" s="17" t="s">
        <v>10</v>
      </c>
      <c r="E837" s="21" t="s">
        <v>559</v>
      </c>
      <c r="F837" s="20">
        <v>250</v>
      </c>
    </row>
    <row r="838" ht="15" customHeight="1" spans="1:6">
      <c r="A838" s="17">
        <v>834</v>
      </c>
      <c r="B838" s="23" t="s">
        <v>1106</v>
      </c>
      <c r="C838" s="21" t="s">
        <v>1157</v>
      </c>
      <c r="D838" s="17" t="s">
        <v>10</v>
      </c>
      <c r="E838" s="21" t="s">
        <v>546</v>
      </c>
      <c r="F838" s="20">
        <v>250</v>
      </c>
    </row>
    <row r="839" ht="15" customHeight="1" spans="1:6">
      <c r="A839" s="17">
        <v>835</v>
      </c>
      <c r="B839" s="23" t="s">
        <v>1106</v>
      </c>
      <c r="C839" s="21" t="s">
        <v>1158</v>
      </c>
      <c r="D839" s="17" t="s">
        <v>10</v>
      </c>
      <c r="E839" s="21" t="s">
        <v>153</v>
      </c>
      <c r="F839" s="20">
        <v>250</v>
      </c>
    </row>
    <row r="840" ht="15" customHeight="1" spans="1:6">
      <c r="A840" s="17">
        <v>836</v>
      </c>
      <c r="B840" s="23" t="s">
        <v>1106</v>
      </c>
      <c r="C840" s="21" t="s">
        <v>1159</v>
      </c>
      <c r="D840" s="17" t="s">
        <v>10</v>
      </c>
      <c r="E840" s="21" t="s">
        <v>1160</v>
      </c>
      <c r="F840" s="20">
        <v>250</v>
      </c>
    </row>
    <row r="841" ht="15" customHeight="1" spans="1:6">
      <c r="A841" s="17">
        <v>837</v>
      </c>
      <c r="B841" s="23" t="s">
        <v>1106</v>
      </c>
      <c r="C841" s="21" t="s">
        <v>1161</v>
      </c>
      <c r="D841" s="17" t="s">
        <v>15</v>
      </c>
      <c r="E841" s="21" t="s">
        <v>586</v>
      </c>
      <c r="F841" s="20">
        <v>250</v>
      </c>
    </row>
    <row r="842" ht="15" customHeight="1" spans="1:6">
      <c r="A842" s="17">
        <v>838</v>
      </c>
      <c r="B842" s="23" t="s">
        <v>1106</v>
      </c>
      <c r="C842" s="21" t="s">
        <v>1162</v>
      </c>
      <c r="D842" s="17" t="s">
        <v>10</v>
      </c>
      <c r="E842" s="21" t="s">
        <v>660</v>
      </c>
      <c r="F842" s="20">
        <v>250</v>
      </c>
    </row>
    <row r="843" ht="15" customHeight="1" spans="1:6">
      <c r="A843" s="17">
        <v>839</v>
      </c>
      <c r="B843" s="23" t="s">
        <v>1106</v>
      </c>
      <c r="C843" s="21" t="s">
        <v>1163</v>
      </c>
      <c r="D843" s="17" t="s">
        <v>10</v>
      </c>
      <c r="E843" s="21" t="s">
        <v>1035</v>
      </c>
      <c r="F843" s="20">
        <v>250</v>
      </c>
    </row>
    <row r="844" ht="15" customHeight="1" spans="1:6">
      <c r="A844" s="17">
        <v>840</v>
      </c>
      <c r="B844" s="23" t="s">
        <v>1106</v>
      </c>
      <c r="C844" s="21" t="s">
        <v>1164</v>
      </c>
      <c r="D844" s="17" t="s">
        <v>10</v>
      </c>
      <c r="E844" s="21" t="s">
        <v>1165</v>
      </c>
      <c r="F844" s="20">
        <v>250</v>
      </c>
    </row>
    <row r="845" ht="15" customHeight="1" spans="1:6">
      <c r="A845" s="17">
        <v>841</v>
      </c>
      <c r="B845" s="23" t="s">
        <v>1106</v>
      </c>
      <c r="C845" s="21" t="s">
        <v>150</v>
      </c>
      <c r="D845" s="17" t="s">
        <v>10</v>
      </c>
      <c r="E845" s="21" t="s">
        <v>46</v>
      </c>
      <c r="F845" s="20">
        <v>250</v>
      </c>
    </row>
    <row r="846" ht="15" customHeight="1" spans="1:6">
      <c r="A846" s="17">
        <v>842</v>
      </c>
      <c r="B846" s="23" t="s">
        <v>1106</v>
      </c>
      <c r="C846" s="21" t="s">
        <v>1166</v>
      </c>
      <c r="D846" s="17" t="s">
        <v>15</v>
      </c>
      <c r="E846" s="21" t="s">
        <v>1167</v>
      </c>
      <c r="F846" s="20">
        <v>250</v>
      </c>
    </row>
    <row r="847" ht="15" customHeight="1" spans="1:6">
      <c r="A847" s="17">
        <v>843</v>
      </c>
      <c r="B847" s="23" t="s">
        <v>1106</v>
      </c>
      <c r="C847" s="21" t="s">
        <v>1168</v>
      </c>
      <c r="D847" s="17" t="s">
        <v>10</v>
      </c>
      <c r="E847" s="21" t="s">
        <v>131</v>
      </c>
      <c r="F847" s="20">
        <v>250</v>
      </c>
    </row>
    <row r="848" ht="15" customHeight="1" spans="1:6">
      <c r="A848" s="17">
        <v>844</v>
      </c>
      <c r="B848" s="23" t="s">
        <v>1106</v>
      </c>
      <c r="C848" s="21" t="s">
        <v>1169</v>
      </c>
      <c r="D848" s="17" t="s">
        <v>10</v>
      </c>
      <c r="E848" s="21" t="s">
        <v>757</v>
      </c>
      <c r="F848" s="20">
        <v>250</v>
      </c>
    </row>
    <row r="849" ht="15" customHeight="1" spans="1:6">
      <c r="A849" s="17">
        <v>845</v>
      </c>
      <c r="B849" s="23" t="s">
        <v>1106</v>
      </c>
      <c r="C849" s="21" t="s">
        <v>666</v>
      </c>
      <c r="D849" s="17" t="s">
        <v>10</v>
      </c>
      <c r="E849" s="21" t="s">
        <v>1170</v>
      </c>
      <c r="F849" s="20">
        <v>250</v>
      </c>
    </row>
    <row r="850" ht="15" customHeight="1" spans="1:6">
      <c r="A850" s="17">
        <v>846</v>
      </c>
      <c r="B850" s="23" t="s">
        <v>1106</v>
      </c>
      <c r="C850" s="21" t="s">
        <v>1171</v>
      </c>
      <c r="D850" s="17" t="s">
        <v>15</v>
      </c>
      <c r="E850" s="21" t="s">
        <v>1086</v>
      </c>
      <c r="F850" s="20">
        <v>250</v>
      </c>
    </row>
    <row r="851" ht="15" customHeight="1" spans="1:6">
      <c r="A851" s="17">
        <v>847</v>
      </c>
      <c r="B851" s="23" t="s">
        <v>1106</v>
      </c>
      <c r="C851" s="21" t="s">
        <v>1172</v>
      </c>
      <c r="D851" s="17" t="s">
        <v>10</v>
      </c>
      <c r="E851" s="21" t="s">
        <v>238</v>
      </c>
      <c r="F851" s="20">
        <v>250</v>
      </c>
    </row>
    <row r="852" ht="15" customHeight="1" spans="1:6">
      <c r="A852" s="17">
        <v>848</v>
      </c>
      <c r="B852" s="23" t="s">
        <v>1106</v>
      </c>
      <c r="C852" s="21" t="s">
        <v>1173</v>
      </c>
      <c r="D852" s="17" t="s">
        <v>15</v>
      </c>
      <c r="E852" s="21" t="s">
        <v>1174</v>
      </c>
      <c r="F852" s="20">
        <v>250</v>
      </c>
    </row>
    <row r="853" ht="15" customHeight="1" spans="1:6">
      <c r="A853" s="17">
        <v>849</v>
      </c>
      <c r="B853" s="23" t="s">
        <v>1106</v>
      </c>
      <c r="C853" s="21" t="s">
        <v>619</v>
      </c>
      <c r="D853" s="17" t="s">
        <v>15</v>
      </c>
      <c r="E853" s="21" t="s">
        <v>539</v>
      </c>
      <c r="F853" s="20">
        <v>250</v>
      </c>
    </row>
    <row r="854" ht="15" customHeight="1" spans="1:6">
      <c r="A854" s="17">
        <v>850</v>
      </c>
      <c r="B854" s="23" t="s">
        <v>1106</v>
      </c>
      <c r="C854" s="21" t="s">
        <v>1175</v>
      </c>
      <c r="D854" s="17" t="s">
        <v>15</v>
      </c>
      <c r="E854" s="21" t="s">
        <v>331</v>
      </c>
      <c r="F854" s="20">
        <v>250</v>
      </c>
    </row>
    <row r="855" ht="15" customHeight="1" spans="1:6">
      <c r="A855" s="17">
        <v>851</v>
      </c>
      <c r="B855" s="23" t="s">
        <v>1106</v>
      </c>
      <c r="C855" s="21" t="s">
        <v>1176</v>
      </c>
      <c r="D855" s="17" t="s">
        <v>15</v>
      </c>
      <c r="E855" s="21" t="s">
        <v>622</v>
      </c>
      <c r="F855" s="20">
        <v>250</v>
      </c>
    </row>
    <row r="856" ht="15" customHeight="1" spans="1:6">
      <c r="A856" s="17">
        <v>852</v>
      </c>
      <c r="B856" s="23" t="s">
        <v>1106</v>
      </c>
      <c r="C856" s="21" t="s">
        <v>575</v>
      </c>
      <c r="D856" s="17" t="s">
        <v>10</v>
      </c>
      <c r="E856" s="21" t="s">
        <v>1135</v>
      </c>
      <c r="F856" s="20">
        <v>250</v>
      </c>
    </row>
    <row r="857" ht="15" customHeight="1" spans="1:6">
      <c r="A857" s="17">
        <v>853</v>
      </c>
      <c r="B857" s="23" t="s">
        <v>1106</v>
      </c>
      <c r="C857" s="21" t="s">
        <v>1177</v>
      </c>
      <c r="D857" s="17" t="s">
        <v>15</v>
      </c>
      <c r="E857" s="21" t="s">
        <v>338</v>
      </c>
      <c r="F857" s="20">
        <v>250</v>
      </c>
    </row>
    <row r="858" ht="15" customHeight="1" spans="1:6">
      <c r="A858" s="17">
        <v>854</v>
      </c>
      <c r="B858" s="23" t="s">
        <v>1106</v>
      </c>
      <c r="C858" s="21" t="s">
        <v>532</v>
      </c>
      <c r="D858" s="17" t="s">
        <v>10</v>
      </c>
      <c r="E858" s="21" t="s">
        <v>152</v>
      </c>
      <c r="F858" s="20">
        <v>250</v>
      </c>
    </row>
    <row r="859" ht="15" customHeight="1" spans="1:6">
      <c r="A859" s="17">
        <v>855</v>
      </c>
      <c r="B859" s="23" t="s">
        <v>1106</v>
      </c>
      <c r="C859" s="21" t="s">
        <v>1178</v>
      </c>
      <c r="D859" s="17" t="s">
        <v>15</v>
      </c>
      <c r="E859" s="21" t="s">
        <v>139</v>
      </c>
      <c r="F859" s="20">
        <v>250</v>
      </c>
    </row>
    <row r="860" ht="15" customHeight="1" spans="1:6">
      <c r="A860" s="17">
        <v>856</v>
      </c>
      <c r="B860" s="23" t="s">
        <v>1106</v>
      </c>
      <c r="C860" s="21" t="s">
        <v>1179</v>
      </c>
      <c r="D860" s="17" t="s">
        <v>10</v>
      </c>
      <c r="E860" s="21" t="s">
        <v>1030</v>
      </c>
      <c r="F860" s="20">
        <v>250</v>
      </c>
    </row>
    <row r="861" ht="15" customHeight="1" spans="1:6">
      <c r="A861" s="17">
        <v>857</v>
      </c>
      <c r="B861" s="23" t="s">
        <v>1106</v>
      </c>
      <c r="C861" s="21" t="s">
        <v>1180</v>
      </c>
      <c r="D861" s="17" t="s">
        <v>10</v>
      </c>
      <c r="E861" s="21" t="s">
        <v>537</v>
      </c>
      <c r="F861" s="20">
        <v>250</v>
      </c>
    </row>
    <row r="862" ht="15" customHeight="1" spans="1:6">
      <c r="A862" s="17">
        <v>858</v>
      </c>
      <c r="B862" s="23" t="s">
        <v>1106</v>
      </c>
      <c r="C862" s="21" t="s">
        <v>1181</v>
      </c>
      <c r="D862" s="17" t="s">
        <v>15</v>
      </c>
      <c r="E862" s="21" t="s">
        <v>586</v>
      </c>
      <c r="F862" s="20">
        <v>250</v>
      </c>
    </row>
    <row r="863" ht="15" customHeight="1" spans="1:6">
      <c r="A863" s="17">
        <v>859</v>
      </c>
      <c r="B863" s="23" t="s">
        <v>1106</v>
      </c>
      <c r="C863" s="21" t="s">
        <v>1182</v>
      </c>
      <c r="D863" s="17" t="s">
        <v>15</v>
      </c>
      <c r="E863" s="21" t="s">
        <v>689</v>
      </c>
      <c r="F863" s="20">
        <v>250</v>
      </c>
    </row>
    <row r="864" ht="15" customHeight="1" spans="1:6">
      <c r="A864" s="17">
        <v>860</v>
      </c>
      <c r="B864" s="23" t="s">
        <v>1106</v>
      </c>
      <c r="C864" s="21" t="s">
        <v>1183</v>
      </c>
      <c r="D864" s="17" t="s">
        <v>10</v>
      </c>
      <c r="E864" s="21" t="s">
        <v>444</v>
      </c>
      <c r="F864" s="20">
        <v>250</v>
      </c>
    </row>
    <row r="865" ht="15" customHeight="1" spans="1:6">
      <c r="A865" s="17">
        <v>861</v>
      </c>
      <c r="B865" s="23" t="s">
        <v>1106</v>
      </c>
      <c r="C865" s="21" t="s">
        <v>1184</v>
      </c>
      <c r="D865" s="17" t="s">
        <v>10</v>
      </c>
      <c r="E865" s="21" t="s">
        <v>1185</v>
      </c>
      <c r="F865" s="20">
        <v>250</v>
      </c>
    </row>
    <row r="866" ht="15" customHeight="1" spans="1:6">
      <c r="A866" s="17">
        <v>862</v>
      </c>
      <c r="B866" s="23" t="s">
        <v>1106</v>
      </c>
      <c r="C866" s="21" t="s">
        <v>1186</v>
      </c>
      <c r="D866" s="17" t="s">
        <v>10</v>
      </c>
      <c r="E866" s="21" t="s">
        <v>1187</v>
      </c>
      <c r="F866" s="20">
        <v>250</v>
      </c>
    </row>
    <row r="867" ht="15" customHeight="1" spans="1:6">
      <c r="A867" s="17">
        <v>863</v>
      </c>
      <c r="B867" s="23" t="s">
        <v>1106</v>
      </c>
      <c r="C867" s="24" t="s">
        <v>1188</v>
      </c>
      <c r="D867" s="17" t="s">
        <v>10</v>
      </c>
      <c r="E867" s="21" t="s">
        <v>93</v>
      </c>
      <c r="F867" s="20">
        <v>250</v>
      </c>
    </row>
    <row r="868" ht="15" customHeight="1" spans="1:6">
      <c r="A868" s="17">
        <v>864</v>
      </c>
      <c r="B868" s="23" t="s">
        <v>1106</v>
      </c>
      <c r="C868" s="24" t="s">
        <v>195</v>
      </c>
      <c r="D868" s="17" t="s">
        <v>10</v>
      </c>
      <c r="E868" s="21" t="s">
        <v>965</v>
      </c>
      <c r="F868" s="20">
        <v>250</v>
      </c>
    </row>
    <row r="869" ht="15" customHeight="1" spans="1:6">
      <c r="A869" s="17">
        <v>865</v>
      </c>
      <c r="B869" s="18" t="s">
        <v>1106</v>
      </c>
      <c r="C869" s="17" t="s">
        <v>1189</v>
      </c>
      <c r="D869" s="17" t="s">
        <v>15</v>
      </c>
      <c r="E869" s="21" t="s">
        <v>190</v>
      </c>
      <c r="F869" s="20">
        <v>250</v>
      </c>
    </row>
    <row r="870" ht="15" customHeight="1" spans="1:6">
      <c r="A870" s="17">
        <v>866</v>
      </c>
      <c r="B870" s="18" t="s">
        <v>1190</v>
      </c>
      <c r="C870" s="17" t="s">
        <v>1043</v>
      </c>
      <c r="D870" s="17" t="s">
        <v>10</v>
      </c>
      <c r="E870" s="21" t="s">
        <v>271</v>
      </c>
      <c r="F870" s="20">
        <v>250</v>
      </c>
    </row>
    <row r="871" ht="15" customHeight="1" spans="1:6">
      <c r="A871" s="17">
        <v>867</v>
      </c>
      <c r="B871" s="18" t="s">
        <v>1190</v>
      </c>
      <c r="C871" s="17" t="s">
        <v>1191</v>
      </c>
      <c r="D871" s="17" t="s">
        <v>15</v>
      </c>
      <c r="E871" s="21" t="s">
        <v>650</v>
      </c>
      <c r="F871" s="20">
        <v>250</v>
      </c>
    </row>
    <row r="872" ht="15" customHeight="1" spans="1:6">
      <c r="A872" s="17">
        <v>868</v>
      </c>
      <c r="B872" s="18" t="s">
        <v>1190</v>
      </c>
      <c r="C872" s="17" t="s">
        <v>1192</v>
      </c>
      <c r="D872" s="17" t="s">
        <v>10</v>
      </c>
      <c r="E872" s="21" t="s">
        <v>11</v>
      </c>
      <c r="F872" s="20">
        <v>250</v>
      </c>
    </row>
    <row r="873" ht="15" customHeight="1" spans="1:6">
      <c r="A873" s="17">
        <v>869</v>
      </c>
      <c r="B873" s="18" t="s">
        <v>1190</v>
      </c>
      <c r="C873" s="17" t="s">
        <v>1193</v>
      </c>
      <c r="D873" s="17" t="s">
        <v>10</v>
      </c>
      <c r="E873" s="21" t="s">
        <v>462</v>
      </c>
      <c r="F873" s="20">
        <v>250</v>
      </c>
    </row>
    <row r="874" ht="15" customHeight="1" spans="1:6">
      <c r="A874" s="17">
        <v>870</v>
      </c>
      <c r="B874" s="18" t="s">
        <v>1190</v>
      </c>
      <c r="C874" s="17" t="s">
        <v>1156</v>
      </c>
      <c r="D874" s="17" t="s">
        <v>10</v>
      </c>
      <c r="E874" s="21" t="s">
        <v>1194</v>
      </c>
      <c r="F874" s="20">
        <v>250</v>
      </c>
    </row>
    <row r="875" ht="15" customHeight="1" spans="1:6">
      <c r="A875" s="17">
        <v>871</v>
      </c>
      <c r="B875" s="18" t="s">
        <v>1190</v>
      </c>
      <c r="C875" s="17" t="s">
        <v>1195</v>
      </c>
      <c r="D875" s="17" t="s">
        <v>15</v>
      </c>
      <c r="E875" s="21" t="s">
        <v>401</v>
      </c>
      <c r="F875" s="20">
        <v>250</v>
      </c>
    </row>
    <row r="876" ht="15" customHeight="1" spans="1:6">
      <c r="A876" s="17">
        <v>872</v>
      </c>
      <c r="B876" s="18" t="s">
        <v>1190</v>
      </c>
      <c r="C876" s="17" t="s">
        <v>1196</v>
      </c>
      <c r="D876" s="17" t="s">
        <v>10</v>
      </c>
      <c r="E876" s="21" t="s">
        <v>1028</v>
      </c>
      <c r="F876" s="20">
        <v>250</v>
      </c>
    </row>
    <row r="877" ht="15" customHeight="1" spans="1:6">
      <c r="A877" s="17">
        <v>873</v>
      </c>
      <c r="B877" s="18" t="s">
        <v>1190</v>
      </c>
      <c r="C877" s="17" t="s">
        <v>150</v>
      </c>
      <c r="D877" s="17" t="s">
        <v>10</v>
      </c>
      <c r="E877" s="21" t="s">
        <v>673</v>
      </c>
      <c r="F877" s="20">
        <v>250</v>
      </c>
    </row>
    <row r="878" ht="15" customHeight="1" spans="1:6">
      <c r="A878" s="17">
        <v>874</v>
      </c>
      <c r="B878" s="18" t="s">
        <v>1190</v>
      </c>
      <c r="C878" s="17" t="s">
        <v>1197</v>
      </c>
      <c r="D878" s="17" t="s">
        <v>10</v>
      </c>
      <c r="E878" s="21" t="s">
        <v>266</v>
      </c>
      <c r="F878" s="20">
        <v>250</v>
      </c>
    </row>
    <row r="879" ht="15" customHeight="1" spans="1:6">
      <c r="A879" s="17">
        <v>875</v>
      </c>
      <c r="B879" s="18" t="s">
        <v>1190</v>
      </c>
      <c r="C879" s="17" t="s">
        <v>1198</v>
      </c>
      <c r="D879" s="17" t="s">
        <v>10</v>
      </c>
      <c r="E879" s="21" t="s">
        <v>520</v>
      </c>
      <c r="F879" s="20">
        <v>250</v>
      </c>
    </row>
    <row r="880" ht="15" customHeight="1" spans="1:6">
      <c r="A880" s="17">
        <v>876</v>
      </c>
      <c r="B880" s="18" t="s">
        <v>1190</v>
      </c>
      <c r="C880" s="17" t="s">
        <v>1199</v>
      </c>
      <c r="D880" s="17" t="s">
        <v>10</v>
      </c>
      <c r="E880" s="21" t="s">
        <v>1200</v>
      </c>
      <c r="F880" s="20">
        <v>250</v>
      </c>
    </row>
    <row r="881" ht="15" customHeight="1" spans="1:6">
      <c r="A881" s="17">
        <v>877</v>
      </c>
      <c r="B881" s="18" t="s">
        <v>1190</v>
      </c>
      <c r="C881" s="17" t="s">
        <v>1201</v>
      </c>
      <c r="D881" s="17" t="s">
        <v>10</v>
      </c>
      <c r="E881" s="21" t="s">
        <v>1202</v>
      </c>
      <c r="F881" s="20">
        <v>250</v>
      </c>
    </row>
    <row r="882" ht="15" customHeight="1" spans="1:6">
      <c r="A882" s="17">
        <v>878</v>
      </c>
      <c r="B882" s="18" t="s">
        <v>1190</v>
      </c>
      <c r="C882" s="17" t="s">
        <v>1203</v>
      </c>
      <c r="D882" s="17" t="s">
        <v>10</v>
      </c>
      <c r="E882" s="21" t="s">
        <v>199</v>
      </c>
      <c r="F882" s="20">
        <v>250</v>
      </c>
    </row>
    <row r="883" ht="15" customHeight="1" spans="1:6">
      <c r="A883" s="17">
        <v>879</v>
      </c>
      <c r="B883" s="18" t="s">
        <v>1190</v>
      </c>
      <c r="C883" s="17" t="s">
        <v>1204</v>
      </c>
      <c r="D883" s="17" t="s">
        <v>15</v>
      </c>
      <c r="E883" s="21" t="s">
        <v>101</v>
      </c>
      <c r="F883" s="20">
        <v>250</v>
      </c>
    </row>
    <row r="884" ht="15" customHeight="1" spans="1:6">
      <c r="A884" s="17">
        <v>880</v>
      </c>
      <c r="B884" s="18" t="s">
        <v>1190</v>
      </c>
      <c r="C884" s="17" t="s">
        <v>1205</v>
      </c>
      <c r="D884" s="17" t="s">
        <v>10</v>
      </c>
      <c r="E884" s="21" t="s">
        <v>675</v>
      </c>
      <c r="F884" s="20">
        <v>250</v>
      </c>
    </row>
    <row r="885" ht="15" customHeight="1" spans="1:6">
      <c r="A885" s="17">
        <v>881</v>
      </c>
      <c r="B885" s="18" t="s">
        <v>1190</v>
      </c>
      <c r="C885" s="17" t="s">
        <v>1206</v>
      </c>
      <c r="D885" s="17" t="s">
        <v>15</v>
      </c>
      <c r="E885" s="21" t="s">
        <v>183</v>
      </c>
      <c r="F885" s="20">
        <v>250</v>
      </c>
    </row>
    <row r="886" ht="15" customHeight="1" spans="1:6">
      <c r="A886" s="17">
        <v>882</v>
      </c>
      <c r="B886" s="18" t="s">
        <v>1190</v>
      </c>
      <c r="C886" s="17" t="s">
        <v>1207</v>
      </c>
      <c r="D886" s="17" t="s">
        <v>10</v>
      </c>
      <c r="E886" s="21" t="s">
        <v>516</v>
      </c>
      <c r="F886" s="20">
        <v>250</v>
      </c>
    </row>
    <row r="887" ht="15" customHeight="1" spans="1:6">
      <c r="A887" s="17">
        <v>883</v>
      </c>
      <c r="B887" s="18" t="s">
        <v>1190</v>
      </c>
      <c r="C887" s="17" t="s">
        <v>500</v>
      </c>
      <c r="D887" s="17" t="s">
        <v>15</v>
      </c>
      <c r="E887" s="21" t="s">
        <v>433</v>
      </c>
      <c r="F887" s="20">
        <v>250</v>
      </c>
    </row>
    <row r="888" ht="15" customHeight="1" spans="1:6">
      <c r="A888" s="17">
        <v>884</v>
      </c>
      <c r="B888" s="18" t="s">
        <v>1190</v>
      </c>
      <c r="C888" s="17" t="s">
        <v>1208</v>
      </c>
      <c r="D888" s="17" t="s">
        <v>10</v>
      </c>
      <c r="E888" s="21" t="s">
        <v>757</v>
      </c>
      <c r="F888" s="20">
        <v>250</v>
      </c>
    </row>
    <row r="889" ht="15" customHeight="1" spans="1:6">
      <c r="A889" s="17">
        <v>885</v>
      </c>
      <c r="B889" s="18" t="s">
        <v>1190</v>
      </c>
      <c r="C889" s="17" t="s">
        <v>1209</v>
      </c>
      <c r="D889" s="17" t="s">
        <v>15</v>
      </c>
      <c r="E889" s="21" t="s">
        <v>162</v>
      </c>
      <c r="F889" s="20">
        <v>250</v>
      </c>
    </row>
    <row r="890" ht="15" customHeight="1" spans="1:6">
      <c r="A890" s="17">
        <v>886</v>
      </c>
      <c r="B890" s="18" t="s">
        <v>1190</v>
      </c>
      <c r="C890" s="17" t="s">
        <v>605</v>
      </c>
      <c r="D890" s="17" t="s">
        <v>10</v>
      </c>
      <c r="E890" s="21" t="s">
        <v>359</v>
      </c>
      <c r="F890" s="20">
        <v>250</v>
      </c>
    </row>
    <row r="891" ht="15" customHeight="1" spans="1:6">
      <c r="A891" s="17">
        <v>887</v>
      </c>
      <c r="B891" s="18" t="s">
        <v>1190</v>
      </c>
      <c r="C891" s="17" t="s">
        <v>1210</v>
      </c>
      <c r="D891" s="17" t="s">
        <v>10</v>
      </c>
      <c r="E891" s="21" t="s">
        <v>474</v>
      </c>
      <c r="F891" s="20">
        <v>250</v>
      </c>
    </row>
    <row r="892" ht="15" customHeight="1" spans="1:6">
      <c r="A892" s="17">
        <v>888</v>
      </c>
      <c r="B892" s="18" t="s">
        <v>1190</v>
      </c>
      <c r="C892" s="17" t="s">
        <v>1211</v>
      </c>
      <c r="D892" s="17" t="s">
        <v>15</v>
      </c>
      <c r="E892" s="21" t="s">
        <v>482</v>
      </c>
      <c r="F892" s="20">
        <v>250</v>
      </c>
    </row>
    <row r="893" ht="15" customHeight="1" spans="1:6">
      <c r="A893" s="17">
        <v>889</v>
      </c>
      <c r="B893" s="18" t="s">
        <v>1190</v>
      </c>
      <c r="C893" s="17" t="s">
        <v>1119</v>
      </c>
      <c r="D893" s="17" t="s">
        <v>15</v>
      </c>
      <c r="E893" s="21" t="s">
        <v>299</v>
      </c>
      <c r="F893" s="20">
        <v>250</v>
      </c>
    </row>
    <row r="894" ht="15" customHeight="1" spans="1:6">
      <c r="A894" s="17">
        <v>890</v>
      </c>
      <c r="B894" s="18" t="s">
        <v>1190</v>
      </c>
      <c r="C894" s="17" t="s">
        <v>657</v>
      </c>
      <c r="D894" s="17" t="s">
        <v>10</v>
      </c>
      <c r="E894" s="21" t="s">
        <v>533</v>
      </c>
      <c r="F894" s="20">
        <v>250</v>
      </c>
    </row>
    <row r="895" ht="15" customHeight="1" spans="1:6">
      <c r="A895" s="17">
        <v>891</v>
      </c>
      <c r="B895" s="18" t="s">
        <v>1190</v>
      </c>
      <c r="C895" s="17" t="s">
        <v>1212</v>
      </c>
      <c r="D895" s="17" t="s">
        <v>15</v>
      </c>
      <c r="E895" s="21" t="s">
        <v>1213</v>
      </c>
      <c r="F895" s="20">
        <v>250</v>
      </c>
    </row>
    <row r="896" ht="15" customHeight="1" spans="1:6">
      <c r="A896" s="17">
        <v>892</v>
      </c>
      <c r="B896" s="18" t="s">
        <v>1190</v>
      </c>
      <c r="C896" s="17" t="s">
        <v>1214</v>
      </c>
      <c r="D896" s="17" t="s">
        <v>10</v>
      </c>
      <c r="E896" s="21" t="s">
        <v>1215</v>
      </c>
      <c r="F896" s="20">
        <v>250</v>
      </c>
    </row>
    <row r="897" ht="15" customHeight="1" spans="1:6">
      <c r="A897" s="17">
        <v>893</v>
      </c>
      <c r="B897" s="18" t="s">
        <v>1190</v>
      </c>
      <c r="C897" s="17" t="s">
        <v>1216</v>
      </c>
      <c r="D897" s="17" t="s">
        <v>10</v>
      </c>
      <c r="E897" s="21" t="s">
        <v>675</v>
      </c>
      <c r="F897" s="20">
        <v>250</v>
      </c>
    </row>
    <row r="898" ht="15" customHeight="1" spans="1:6">
      <c r="A898" s="17">
        <v>894</v>
      </c>
      <c r="B898" s="18" t="s">
        <v>1190</v>
      </c>
      <c r="C898" s="17" t="s">
        <v>1217</v>
      </c>
      <c r="D898" s="17" t="s">
        <v>10</v>
      </c>
      <c r="E898" s="21" t="s">
        <v>54</v>
      </c>
      <c r="F898" s="20">
        <v>250</v>
      </c>
    </row>
    <row r="899" ht="15" customHeight="1" spans="1:6">
      <c r="A899" s="17">
        <v>895</v>
      </c>
      <c r="B899" s="18" t="s">
        <v>1190</v>
      </c>
      <c r="C899" s="17" t="s">
        <v>1218</v>
      </c>
      <c r="D899" s="17" t="s">
        <v>10</v>
      </c>
      <c r="E899" s="21" t="s">
        <v>36</v>
      </c>
      <c r="F899" s="20">
        <v>250</v>
      </c>
    </row>
    <row r="900" ht="15" customHeight="1" spans="1:6">
      <c r="A900" s="17">
        <v>896</v>
      </c>
      <c r="B900" s="18" t="s">
        <v>1190</v>
      </c>
      <c r="C900" s="17" t="s">
        <v>1015</v>
      </c>
      <c r="D900" s="17" t="s">
        <v>15</v>
      </c>
      <c r="E900" s="21" t="s">
        <v>1219</v>
      </c>
      <c r="F900" s="20">
        <v>250</v>
      </c>
    </row>
    <row r="901" ht="15" customHeight="1" spans="1:6">
      <c r="A901" s="17">
        <v>897</v>
      </c>
      <c r="B901" s="18" t="s">
        <v>1190</v>
      </c>
      <c r="C901" s="17" t="s">
        <v>1220</v>
      </c>
      <c r="D901" s="17" t="s">
        <v>10</v>
      </c>
      <c r="E901" s="21" t="s">
        <v>1221</v>
      </c>
      <c r="F901" s="20">
        <v>250</v>
      </c>
    </row>
    <row r="902" ht="15" customHeight="1" spans="1:6">
      <c r="A902" s="17">
        <v>898</v>
      </c>
      <c r="B902" s="18" t="s">
        <v>1190</v>
      </c>
      <c r="C902" s="17" t="s">
        <v>1222</v>
      </c>
      <c r="D902" s="17" t="s">
        <v>10</v>
      </c>
      <c r="E902" s="21" t="s">
        <v>1101</v>
      </c>
      <c r="F902" s="20">
        <v>250</v>
      </c>
    </row>
    <row r="903" ht="15" customHeight="1" spans="1:6">
      <c r="A903" s="17">
        <v>899</v>
      </c>
      <c r="B903" s="18" t="s">
        <v>1190</v>
      </c>
      <c r="C903" s="17" t="s">
        <v>619</v>
      </c>
      <c r="D903" s="17" t="s">
        <v>15</v>
      </c>
      <c r="E903" s="21" t="s">
        <v>139</v>
      </c>
      <c r="F903" s="20">
        <v>250</v>
      </c>
    </row>
    <row r="904" ht="15" customHeight="1" spans="1:6">
      <c r="A904" s="17">
        <v>900</v>
      </c>
      <c r="B904" s="18" t="s">
        <v>1190</v>
      </c>
      <c r="C904" s="17" t="s">
        <v>1223</v>
      </c>
      <c r="D904" s="17" t="s">
        <v>15</v>
      </c>
      <c r="E904" s="21" t="s">
        <v>368</v>
      </c>
      <c r="F904" s="20">
        <v>250</v>
      </c>
    </row>
    <row r="905" ht="15" customHeight="1" spans="1:6">
      <c r="A905" s="17">
        <v>901</v>
      </c>
      <c r="B905" s="18" t="s">
        <v>1190</v>
      </c>
      <c r="C905" s="17" t="s">
        <v>1224</v>
      </c>
      <c r="D905" s="17" t="s">
        <v>15</v>
      </c>
      <c r="E905" s="21" t="s">
        <v>139</v>
      </c>
      <c r="F905" s="20">
        <v>250</v>
      </c>
    </row>
    <row r="906" ht="15" customHeight="1" spans="1:6">
      <c r="A906" s="17">
        <v>902</v>
      </c>
      <c r="B906" s="18" t="s">
        <v>1190</v>
      </c>
      <c r="C906" s="17" t="s">
        <v>908</v>
      </c>
      <c r="D906" s="17" t="s">
        <v>10</v>
      </c>
      <c r="E906" s="21" t="s">
        <v>121</v>
      </c>
      <c r="F906" s="20">
        <v>250</v>
      </c>
    </row>
    <row r="907" ht="15" customHeight="1" spans="1:6">
      <c r="A907" s="17">
        <v>903</v>
      </c>
      <c r="B907" s="18" t="s">
        <v>1190</v>
      </c>
      <c r="C907" s="17" t="s">
        <v>1225</v>
      </c>
      <c r="D907" s="17" t="s">
        <v>15</v>
      </c>
      <c r="E907" s="21" t="s">
        <v>1226</v>
      </c>
      <c r="F907" s="20">
        <v>250</v>
      </c>
    </row>
    <row r="908" ht="15" customHeight="1" spans="1:6">
      <c r="A908" s="17">
        <v>904</v>
      </c>
      <c r="B908" s="18" t="s">
        <v>1190</v>
      </c>
      <c r="C908" s="25" t="s">
        <v>1227</v>
      </c>
      <c r="D908" s="17" t="s">
        <v>10</v>
      </c>
      <c r="E908" s="25" t="s">
        <v>1035</v>
      </c>
      <c r="F908" s="20">
        <v>250</v>
      </c>
    </row>
    <row r="909" ht="15" customHeight="1" spans="1:6">
      <c r="A909" s="17">
        <v>905</v>
      </c>
      <c r="B909" s="18" t="s">
        <v>1190</v>
      </c>
      <c r="C909" s="25" t="s">
        <v>1228</v>
      </c>
      <c r="D909" s="17" t="s">
        <v>15</v>
      </c>
      <c r="E909" s="25" t="s">
        <v>1229</v>
      </c>
      <c r="F909" s="20">
        <v>250</v>
      </c>
    </row>
    <row r="910" ht="15" customHeight="1" spans="1:6">
      <c r="A910" s="17">
        <v>906</v>
      </c>
      <c r="B910" s="18" t="s">
        <v>1190</v>
      </c>
      <c r="C910" s="25" t="s">
        <v>204</v>
      </c>
      <c r="D910" s="17" t="s">
        <v>15</v>
      </c>
      <c r="E910" s="25" t="s">
        <v>24</v>
      </c>
      <c r="F910" s="20">
        <v>250</v>
      </c>
    </row>
    <row r="911" ht="15" customHeight="1" spans="1:6">
      <c r="A911" s="17">
        <v>907</v>
      </c>
      <c r="B911" s="18" t="s">
        <v>1190</v>
      </c>
      <c r="C911" s="25" t="s">
        <v>633</v>
      </c>
      <c r="D911" s="17" t="s">
        <v>15</v>
      </c>
      <c r="E911" s="25" t="s">
        <v>967</v>
      </c>
      <c r="F911" s="20">
        <v>250</v>
      </c>
    </row>
    <row r="912" ht="15" customHeight="1" spans="1:6">
      <c r="A912" s="17">
        <v>908</v>
      </c>
      <c r="B912" s="18" t="s">
        <v>1190</v>
      </c>
      <c r="C912" s="25" t="s">
        <v>1230</v>
      </c>
      <c r="D912" s="17" t="s">
        <v>15</v>
      </c>
      <c r="E912" s="25" t="s">
        <v>40</v>
      </c>
      <c r="F912" s="20">
        <v>250</v>
      </c>
    </row>
    <row r="913" ht="15" customHeight="1" spans="1:6">
      <c r="A913" s="17">
        <v>909</v>
      </c>
      <c r="B913" s="18" t="s">
        <v>1190</v>
      </c>
      <c r="C913" s="25" t="s">
        <v>1231</v>
      </c>
      <c r="D913" s="17" t="s">
        <v>15</v>
      </c>
      <c r="E913" s="25" t="s">
        <v>934</v>
      </c>
      <c r="F913" s="20">
        <v>250</v>
      </c>
    </row>
    <row r="914" ht="15" customHeight="1" spans="1:6">
      <c r="A914" s="17">
        <v>910</v>
      </c>
      <c r="B914" s="18" t="s">
        <v>1190</v>
      </c>
      <c r="C914" s="25" t="s">
        <v>1232</v>
      </c>
      <c r="D914" s="17" t="s">
        <v>15</v>
      </c>
      <c r="E914" s="25" t="s">
        <v>1233</v>
      </c>
      <c r="F914" s="20">
        <v>250</v>
      </c>
    </row>
    <row r="915" ht="15" customHeight="1" spans="1:6">
      <c r="A915" s="17">
        <v>911</v>
      </c>
      <c r="B915" s="18" t="s">
        <v>1190</v>
      </c>
      <c r="C915" s="25" t="s">
        <v>851</v>
      </c>
      <c r="D915" s="17" t="s">
        <v>15</v>
      </c>
      <c r="E915" s="25" t="s">
        <v>162</v>
      </c>
      <c r="F915" s="20">
        <v>250</v>
      </c>
    </row>
    <row r="916" ht="15" customHeight="1" spans="1:6">
      <c r="A916" s="17">
        <v>912</v>
      </c>
      <c r="B916" s="18" t="s">
        <v>1190</v>
      </c>
      <c r="C916" s="25" t="s">
        <v>1234</v>
      </c>
      <c r="D916" s="17" t="s">
        <v>15</v>
      </c>
      <c r="E916" s="25" t="s">
        <v>486</v>
      </c>
      <c r="F916" s="20">
        <v>250</v>
      </c>
    </row>
    <row r="917" ht="15" customHeight="1" spans="1:6">
      <c r="A917" s="17">
        <v>913</v>
      </c>
      <c r="B917" s="18" t="s">
        <v>1190</v>
      </c>
      <c r="C917" s="25" t="s">
        <v>1235</v>
      </c>
      <c r="D917" s="17" t="s">
        <v>10</v>
      </c>
      <c r="E917" s="25" t="s">
        <v>1236</v>
      </c>
      <c r="F917" s="20">
        <v>250</v>
      </c>
    </row>
    <row r="918" ht="15" customHeight="1" spans="1:6">
      <c r="A918" s="17">
        <v>914</v>
      </c>
      <c r="B918" s="18" t="s">
        <v>1190</v>
      </c>
      <c r="C918" s="25" t="s">
        <v>1237</v>
      </c>
      <c r="D918" s="17" t="s">
        <v>10</v>
      </c>
      <c r="E918" s="25" t="s">
        <v>369</v>
      </c>
      <c r="F918" s="20">
        <v>250</v>
      </c>
    </row>
    <row r="919" ht="15" customHeight="1" spans="1:6">
      <c r="A919" s="17">
        <v>915</v>
      </c>
      <c r="B919" s="18" t="s">
        <v>1190</v>
      </c>
      <c r="C919" s="25" t="s">
        <v>1238</v>
      </c>
      <c r="D919" s="17" t="s">
        <v>15</v>
      </c>
      <c r="E919" s="25" t="s">
        <v>338</v>
      </c>
      <c r="F919" s="20">
        <v>250</v>
      </c>
    </row>
    <row r="920" ht="15" customHeight="1" spans="1:6">
      <c r="A920" s="17">
        <v>916</v>
      </c>
      <c r="B920" s="18" t="s">
        <v>1190</v>
      </c>
      <c r="C920" s="25" t="s">
        <v>1239</v>
      </c>
      <c r="D920" s="17" t="s">
        <v>15</v>
      </c>
      <c r="E920" s="25" t="s">
        <v>371</v>
      </c>
      <c r="F920" s="20">
        <v>250</v>
      </c>
    </row>
    <row r="921" ht="15" customHeight="1" spans="1:6">
      <c r="A921" s="17">
        <v>917</v>
      </c>
      <c r="B921" s="18" t="s">
        <v>1190</v>
      </c>
      <c r="C921" s="17" t="s">
        <v>1240</v>
      </c>
      <c r="D921" s="17" t="s">
        <v>15</v>
      </c>
      <c r="E921" s="21" t="s">
        <v>464</v>
      </c>
      <c r="F921" s="20">
        <v>250</v>
      </c>
    </row>
    <row r="922" ht="15" customHeight="1" spans="1:6">
      <c r="A922" s="17">
        <v>918</v>
      </c>
      <c r="B922" s="18" t="s">
        <v>1190</v>
      </c>
      <c r="C922" s="17" t="s">
        <v>229</v>
      </c>
      <c r="D922" s="17" t="s">
        <v>15</v>
      </c>
      <c r="E922" s="17" t="s">
        <v>299</v>
      </c>
      <c r="F922" s="20">
        <v>250</v>
      </c>
    </row>
    <row r="923" ht="15" customHeight="1" spans="1:6">
      <c r="A923" s="17">
        <v>919</v>
      </c>
      <c r="B923" s="18" t="s">
        <v>1190</v>
      </c>
      <c r="C923" s="17" t="s">
        <v>1241</v>
      </c>
      <c r="D923" s="17" t="s">
        <v>10</v>
      </c>
      <c r="E923" s="17" t="s">
        <v>1242</v>
      </c>
      <c r="F923" s="20">
        <v>250</v>
      </c>
    </row>
    <row r="924" ht="15" customHeight="1" spans="1:6">
      <c r="A924" s="17">
        <v>920</v>
      </c>
      <c r="B924" s="23" t="s">
        <v>1190</v>
      </c>
      <c r="C924" s="21" t="s">
        <v>1243</v>
      </c>
      <c r="D924" s="17" t="s">
        <v>15</v>
      </c>
      <c r="E924" s="21" t="s">
        <v>1244</v>
      </c>
      <c r="F924" s="20">
        <v>250</v>
      </c>
    </row>
    <row r="925" ht="15" customHeight="1" spans="1:6">
      <c r="A925" s="17">
        <v>921</v>
      </c>
      <c r="B925" s="23" t="s">
        <v>1190</v>
      </c>
      <c r="C925" s="21" t="s">
        <v>167</v>
      </c>
      <c r="D925" s="17" t="s">
        <v>15</v>
      </c>
      <c r="E925" s="21" t="s">
        <v>622</v>
      </c>
      <c r="F925" s="20">
        <v>250</v>
      </c>
    </row>
    <row r="926" ht="15" customHeight="1" spans="1:6">
      <c r="A926" s="17">
        <v>922</v>
      </c>
      <c r="B926" s="23" t="s">
        <v>1190</v>
      </c>
      <c r="C926" s="21" t="s">
        <v>1245</v>
      </c>
      <c r="D926" s="17" t="s">
        <v>15</v>
      </c>
      <c r="E926" s="21" t="s">
        <v>137</v>
      </c>
      <c r="F926" s="20">
        <v>250</v>
      </c>
    </row>
    <row r="927" ht="15" customHeight="1" spans="1:6">
      <c r="A927" s="17">
        <v>923</v>
      </c>
      <c r="B927" s="23" t="s">
        <v>1190</v>
      </c>
      <c r="C927" s="21" t="s">
        <v>1246</v>
      </c>
      <c r="D927" s="17" t="s">
        <v>10</v>
      </c>
      <c r="E927" s="21" t="s">
        <v>68</v>
      </c>
      <c r="F927" s="20">
        <v>250</v>
      </c>
    </row>
    <row r="928" ht="15" customHeight="1" spans="1:6">
      <c r="A928" s="17">
        <v>924</v>
      </c>
      <c r="B928" s="23" t="s">
        <v>1190</v>
      </c>
      <c r="C928" s="21" t="s">
        <v>1247</v>
      </c>
      <c r="D928" s="17" t="s">
        <v>10</v>
      </c>
      <c r="E928" s="21" t="s">
        <v>194</v>
      </c>
      <c r="F928" s="20">
        <v>250</v>
      </c>
    </row>
    <row r="929" ht="15" customHeight="1" spans="1:6">
      <c r="A929" s="17">
        <v>925</v>
      </c>
      <c r="B929" s="23" t="s">
        <v>1190</v>
      </c>
      <c r="C929" s="21" t="s">
        <v>1248</v>
      </c>
      <c r="D929" s="17" t="s">
        <v>15</v>
      </c>
      <c r="E929" s="21" t="s">
        <v>1249</v>
      </c>
      <c r="F929" s="20">
        <v>250</v>
      </c>
    </row>
    <row r="930" ht="15" customHeight="1" spans="1:6">
      <c r="A930" s="17">
        <v>926</v>
      </c>
      <c r="B930" s="18" t="s">
        <v>1190</v>
      </c>
      <c r="C930" s="17" t="s">
        <v>780</v>
      </c>
      <c r="D930" s="17" t="s">
        <v>15</v>
      </c>
      <c r="E930" s="21" t="s">
        <v>164</v>
      </c>
      <c r="F930" s="20">
        <v>250</v>
      </c>
    </row>
    <row r="931" ht="15" customHeight="1" spans="1:6">
      <c r="A931" s="17">
        <v>927</v>
      </c>
      <c r="B931" s="18" t="s">
        <v>1190</v>
      </c>
      <c r="C931" s="25" t="s">
        <v>1230</v>
      </c>
      <c r="D931" s="17" t="s">
        <v>15</v>
      </c>
      <c r="E931" s="25" t="s">
        <v>1072</v>
      </c>
      <c r="F931" s="20">
        <v>250</v>
      </c>
    </row>
    <row r="932" ht="15" customHeight="1" spans="1:6">
      <c r="A932" s="17">
        <v>928</v>
      </c>
      <c r="B932" s="18" t="s">
        <v>1190</v>
      </c>
      <c r="C932" s="17" t="s">
        <v>1250</v>
      </c>
      <c r="D932" s="17" t="s">
        <v>10</v>
      </c>
      <c r="E932" s="21" t="s">
        <v>11</v>
      </c>
      <c r="F932" s="20">
        <v>250</v>
      </c>
    </row>
    <row r="933" ht="15" customHeight="1" spans="1:6">
      <c r="A933" s="17">
        <v>929</v>
      </c>
      <c r="B933" s="18" t="s">
        <v>1190</v>
      </c>
      <c r="C933" s="17" t="s">
        <v>1251</v>
      </c>
      <c r="D933" s="17" t="s">
        <v>10</v>
      </c>
      <c r="E933" s="21" t="s">
        <v>133</v>
      </c>
      <c r="F933" s="20">
        <v>250</v>
      </c>
    </row>
    <row r="934" ht="15" customHeight="1" spans="1:6">
      <c r="A934" s="17">
        <v>930</v>
      </c>
      <c r="B934" s="23" t="s">
        <v>1190</v>
      </c>
      <c r="C934" s="21" t="s">
        <v>1252</v>
      </c>
      <c r="D934" s="17" t="s">
        <v>15</v>
      </c>
      <c r="E934" s="21" t="s">
        <v>26</v>
      </c>
      <c r="F934" s="20">
        <v>250</v>
      </c>
    </row>
    <row r="935" ht="15" customHeight="1" spans="1:6">
      <c r="A935" s="17">
        <v>931</v>
      </c>
      <c r="B935" s="23" t="s">
        <v>1190</v>
      </c>
      <c r="C935" s="21" t="s">
        <v>1253</v>
      </c>
      <c r="D935" s="17" t="s">
        <v>15</v>
      </c>
      <c r="E935" s="21" t="s">
        <v>584</v>
      </c>
      <c r="F935" s="20">
        <v>250</v>
      </c>
    </row>
    <row r="936" ht="15" customHeight="1" spans="1:6">
      <c r="A936" s="17">
        <v>932</v>
      </c>
      <c r="B936" s="18" t="s">
        <v>1190</v>
      </c>
      <c r="C936" s="17" t="s">
        <v>1208</v>
      </c>
      <c r="D936" s="17" t="s">
        <v>15</v>
      </c>
      <c r="E936" s="21" t="s">
        <v>393</v>
      </c>
      <c r="F936" s="20">
        <v>250</v>
      </c>
    </row>
    <row r="937" ht="15" customHeight="1" spans="1:6">
      <c r="A937" s="17">
        <v>933</v>
      </c>
      <c r="B937" s="18" t="s">
        <v>1190</v>
      </c>
      <c r="C937" s="17" t="s">
        <v>394</v>
      </c>
      <c r="D937" s="17" t="s">
        <v>15</v>
      </c>
      <c r="E937" s="21" t="s">
        <v>162</v>
      </c>
      <c r="F937" s="20">
        <v>250</v>
      </c>
    </row>
    <row r="938" ht="15" customHeight="1" spans="1:6">
      <c r="A938" s="17">
        <v>934</v>
      </c>
      <c r="B938" s="18" t="s">
        <v>1190</v>
      </c>
      <c r="C938" s="17" t="s">
        <v>1254</v>
      </c>
      <c r="D938" s="17" t="s">
        <v>10</v>
      </c>
      <c r="E938" s="21" t="s">
        <v>273</v>
      </c>
      <c r="F938" s="20">
        <v>250</v>
      </c>
    </row>
    <row r="939" ht="15" customHeight="1" spans="1:6">
      <c r="A939" s="17">
        <v>935</v>
      </c>
      <c r="B939" s="18" t="s">
        <v>1190</v>
      </c>
      <c r="C939" s="17" t="s">
        <v>1255</v>
      </c>
      <c r="D939" s="17" t="s">
        <v>15</v>
      </c>
      <c r="E939" s="21" t="s">
        <v>401</v>
      </c>
      <c r="F939" s="20">
        <v>250</v>
      </c>
    </row>
    <row r="940" ht="15" customHeight="1" spans="1:6">
      <c r="A940" s="17">
        <v>936</v>
      </c>
      <c r="B940" s="18" t="s">
        <v>1190</v>
      </c>
      <c r="C940" s="17" t="s">
        <v>1256</v>
      </c>
      <c r="D940" s="17" t="s">
        <v>10</v>
      </c>
      <c r="E940" s="21" t="s">
        <v>592</v>
      </c>
      <c r="F940" s="20">
        <v>250</v>
      </c>
    </row>
    <row r="941" ht="15" customHeight="1" spans="1:6">
      <c r="A941" s="17">
        <v>937</v>
      </c>
      <c r="B941" s="18" t="s">
        <v>1190</v>
      </c>
      <c r="C941" s="17" t="s">
        <v>1257</v>
      </c>
      <c r="D941" s="17" t="s">
        <v>10</v>
      </c>
      <c r="E941" s="21" t="s">
        <v>364</v>
      </c>
      <c r="F941" s="20">
        <v>250</v>
      </c>
    </row>
    <row r="942" ht="15" customHeight="1" spans="1:6">
      <c r="A942" s="17">
        <v>938</v>
      </c>
      <c r="B942" s="18" t="s">
        <v>1190</v>
      </c>
      <c r="C942" s="17" t="s">
        <v>1258</v>
      </c>
      <c r="D942" s="17" t="s">
        <v>10</v>
      </c>
      <c r="E942" s="21" t="s">
        <v>1259</v>
      </c>
      <c r="F942" s="20">
        <v>250</v>
      </c>
    </row>
    <row r="943" ht="15" customHeight="1" spans="1:6">
      <c r="A943" s="17">
        <v>939</v>
      </c>
      <c r="B943" s="18" t="s">
        <v>1190</v>
      </c>
      <c r="C943" s="17" t="s">
        <v>1260</v>
      </c>
      <c r="D943" s="17" t="s">
        <v>15</v>
      </c>
      <c r="E943" s="21" t="s">
        <v>1007</v>
      </c>
      <c r="F943" s="20">
        <v>250</v>
      </c>
    </row>
    <row r="944" ht="15" customHeight="1" spans="1:6">
      <c r="A944" s="17">
        <v>940</v>
      </c>
      <c r="B944" s="23" t="s">
        <v>1190</v>
      </c>
      <c r="C944" s="21" t="s">
        <v>1261</v>
      </c>
      <c r="D944" s="17" t="s">
        <v>15</v>
      </c>
      <c r="E944" s="21" t="s">
        <v>401</v>
      </c>
      <c r="F944" s="20">
        <v>250</v>
      </c>
    </row>
    <row r="945" ht="15" customHeight="1" spans="1:6">
      <c r="A945" s="17">
        <v>941</v>
      </c>
      <c r="B945" s="23" t="s">
        <v>1190</v>
      </c>
      <c r="C945" s="21" t="s">
        <v>1262</v>
      </c>
      <c r="D945" s="17" t="s">
        <v>15</v>
      </c>
      <c r="E945" s="21" t="s">
        <v>1244</v>
      </c>
      <c r="F945" s="20">
        <v>250</v>
      </c>
    </row>
    <row r="946" ht="15" customHeight="1" spans="1:6">
      <c r="A946" s="17">
        <v>942</v>
      </c>
      <c r="B946" s="23" t="s">
        <v>1190</v>
      </c>
      <c r="C946" s="21" t="s">
        <v>1149</v>
      </c>
      <c r="D946" s="17" t="s">
        <v>10</v>
      </c>
      <c r="E946" s="21" t="s">
        <v>1263</v>
      </c>
      <c r="F946" s="20">
        <v>250</v>
      </c>
    </row>
    <row r="947" ht="15" customHeight="1" spans="1:6">
      <c r="A947" s="17">
        <v>943</v>
      </c>
      <c r="B947" s="23" t="s">
        <v>1190</v>
      </c>
      <c r="C947" s="21" t="s">
        <v>1264</v>
      </c>
      <c r="D947" s="17" t="s">
        <v>15</v>
      </c>
      <c r="E947" s="21" t="s">
        <v>268</v>
      </c>
      <c r="F947" s="20">
        <v>250</v>
      </c>
    </row>
    <row r="948" ht="15" customHeight="1" spans="1:6">
      <c r="A948" s="17">
        <v>944</v>
      </c>
      <c r="B948" s="23" t="s">
        <v>1190</v>
      </c>
      <c r="C948" s="21" t="s">
        <v>1265</v>
      </c>
      <c r="D948" s="17" t="s">
        <v>15</v>
      </c>
      <c r="E948" s="21" t="s">
        <v>299</v>
      </c>
      <c r="F948" s="20">
        <v>250</v>
      </c>
    </row>
    <row r="949" ht="15" customHeight="1" spans="1:6">
      <c r="A949" s="17">
        <v>945</v>
      </c>
      <c r="B949" s="23" t="s">
        <v>1190</v>
      </c>
      <c r="C949" s="21" t="s">
        <v>1266</v>
      </c>
      <c r="D949" s="17" t="s">
        <v>10</v>
      </c>
      <c r="E949" s="17" t="s">
        <v>1267</v>
      </c>
      <c r="F949" s="20">
        <v>250</v>
      </c>
    </row>
    <row r="950" ht="15" customHeight="1" spans="1:6">
      <c r="A950" s="17">
        <v>946</v>
      </c>
      <c r="B950" s="18" t="s">
        <v>1190</v>
      </c>
      <c r="C950" s="17" t="s">
        <v>530</v>
      </c>
      <c r="D950" s="17" t="s">
        <v>10</v>
      </c>
      <c r="E950" s="21" t="s">
        <v>1268</v>
      </c>
      <c r="F950" s="20">
        <v>250</v>
      </c>
    </row>
    <row r="951" ht="15" customHeight="1" spans="1:6">
      <c r="A951" s="17">
        <v>947</v>
      </c>
      <c r="B951" s="18" t="s">
        <v>1190</v>
      </c>
      <c r="C951" s="17" t="s">
        <v>1269</v>
      </c>
      <c r="D951" s="17" t="s">
        <v>15</v>
      </c>
      <c r="E951" s="21" t="s">
        <v>334</v>
      </c>
      <c r="F951" s="20">
        <v>250</v>
      </c>
    </row>
    <row r="952" ht="15" customHeight="1" spans="1:6">
      <c r="A952" s="17">
        <v>948</v>
      </c>
      <c r="B952" s="18" t="s">
        <v>1190</v>
      </c>
      <c r="C952" s="17" t="s">
        <v>1270</v>
      </c>
      <c r="D952" s="17" t="s">
        <v>15</v>
      </c>
      <c r="E952" s="21" t="s">
        <v>127</v>
      </c>
      <c r="F952" s="20">
        <v>250</v>
      </c>
    </row>
    <row r="953" ht="15" customHeight="1" spans="1:6">
      <c r="A953" s="17">
        <v>949</v>
      </c>
      <c r="B953" s="18" t="s">
        <v>1190</v>
      </c>
      <c r="C953" s="17" t="s">
        <v>370</v>
      </c>
      <c r="D953" s="17" t="s">
        <v>10</v>
      </c>
      <c r="E953" s="17" t="s">
        <v>636</v>
      </c>
      <c r="F953" s="20">
        <v>250</v>
      </c>
    </row>
    <row r="954" ht="15" customHeight="1" spans="1:6">
      <c r="A954" s="17">
        <v>950</v>
      </c>
      <c r="B954" s="18" t="s">
        <v>1271</v>
      </c>
      <c r="C954" s="17" t="s">
        <v>1272</v>
      </c>
      <c r="D954" s="17" t="s">
        <v>10</v>
      </c>
      <c r="E954" s="26" t="s">
        <v>1273</v>
      </c>
      <c r="F954" s="20">
        <v>250</v>
      </c>
    </row>
    <row r="955" ht="15" customHeight="1" spans="1:6">
      <c r="A955" s="17">
        <v>951</v>
      </c>
      <c r="B955" s="18" t="s">
        <v>1271</v>
      </c>
      <c r="C955" s="17" t="s">
        <v>1274</v>
      </c>
      <c r="D955" s="17" t="s">
        <v>10</v>
      </c>
      <c r="E955" s="26" t="s">
        <v>1275</v>
      </c>
      <c r="F955" s="20">
        <v>250</v>
      </c>
    </row>
    <row r="956" ht="15" customHeight="1" spans="1:6">
      <c r="A956" s="17">
        <v>952</v>
      </c>
      <c r="B956" s="18" t="s">
        <v>1271</v>
      </c>
      <c r="C956" s="17" t="s">
        <v>294</v>
      </c>
      <c r="D956" s="17" t="s">
        <v>15</v>
      </c>
      <c r="E956" s="26" t="s">
        <v>1276</v>
      </c>
      <c r="F956" s="20">
        <v>250</v>
      </c>
    </row>
    <row r="957" ht="15" customHeight="1" spans="1:6">
      <c r="A957" s="17">
        <v>953</v>
      </c>
      <c r="B957" s="18" t="s">
        <v>1271</v>
      </c>
      <c r="C957" s="17" t="s">
        <v>154</v>
      </c>
      <c r="D957" s="17" t="s">
        <v>15</v>
      </c>
      <c r="E957" s="26" t="s">
        <v>683</v>
      </c>
      <c r="F957" s="20">
        <v>250</v>
      </c>
    </row>
    <row r="958" ht="15" customHeight="1" spans="1:6">
      <c r="A958" s="17">
        <v>954</v>
      </c>
      <c r="B958" s="18" t="s">
        <v>1271</v>
      </c>
      <c r="C958" s="17" t="s">
        <v>1277</v>
      </c>
      <c r="D958" s="17" t="s">
        <v>15</v>
      </c>
      <c r="E958" s="26" t="s">
        <v>731</v>
      </c>
      <c r="F958" s="20">
        <v>250</v>
      </c>
    </row>
    <row r="959" ht="15" customHeight="1" spans="1:6">
      <c r="A959" s="17">
        <v>955</v>
      </c>
      <c r="B959" s="18" t="s">
        <v>1271</v>
      </c>
      <c r="C959" s="17" t="s">
        <v>1278</v>
      </c>
      <c r="D959" s="17" t="s">
        <v>15</v>
      </c>
      <c r="E959" s="26" t="s">
        <v>173</v>
      </c>
      <c r="F959" s="20">
        <v>250</v>
      </c>
    </row>
    <row r="960" ht="15" customHeight="1" spans="1:6">
      <c r="A960" s="17">
        <v>956</v>
      </c>
      <c r="B960" s="18" t="s">
        <v>1271</v>
      </c>
      <c r="C960" s="17" t="s">
        <v>1279</v>
      </c>
      <c r="D960" s="17" t="s">
        <v>10</v>
      </c>
      <c r="E960" s="26" t="s">
        <v>448</v>
      </c>
      <c r="F960" s="20">
        <v>250</v>
      </c>
    </row>
    <row r="961" ht="15" customHeight="1" spans="1:6">
      <c r="A961" s="17">
        <v>957</v>
      </c>
      <c r="B961" s="18" t="s">
        <v>1271</v>
      </c>
      <c r="C961" s="17" t="s">
        <v>1280</v>
      </c>
      <c r="D961" s="17" t="s">
        <v>15</v>
      </c>
      <c r="E961" s="26" t="s">
        <v>1281</v>
      </c>
      <c r="F961" s="20">
        <v>250</v>
      </c>
    </row>
    <row r="962" ht="15" customHeight="1" spans="1:6">
      <c r="A962" s="17">
        <v>958</v>
      </c>
      <c r="B962" s="18" t="s">
        <v>1271</v>
      </c>
      <c r="C962" s="17" t="s">
        <v>1282</v>
      </c>
      <c r="D962" s="17" t="s">
        <v>10</v>
      </c>
      <c r="E962" s="26" t="s">
        <v>259</v>
      </c>
      <c r="F962" s="20">
        <v>250</v>
      </c>
    </row>
    <row r="963" ht="15" customHeight="1" spans="1:6">
      <c r="A963" s="17">
        <v>959</v>
      </c>
      <c r="B963" s="18" t="s">
        <v>1271</v>
      </c>
      <c r="C963" s="17" t="s">
        <v>1283</v>
      </c>
      <c r="D963" s="17" t="s">
        <v>10</v>
      </c>
      <c r="E963" s="26" t="s">
        <v>462</v>
      </c>
      <c r="F963" s="20">
        <v>250</v>
      </c>
    </row>
    <row r="964" ht="15" customHeight="1" spans="1:6">
      <c r="A964" s="17">
        <v>960</v>
      </c>
      <c r="B964" s="18" t="s">
        <v>1271</v>
      </c>
      <c r="C964" s="17" t="s">
        <v>1284</v>
      </c>
      <c r="D964" s="17" t="s">
        <v>15</v>
      </c>
      <c r="E964" s="26" t="s">
        <v>863</v>
      </c>
      <c r="F964" s="20">
        <v>250</v>
      </c>
    </row>
    <row r="965" ht="15" customHeight="1" spans="1:6">
      <c r="A965" s="17">
        <v>961</v>
      </c>
      <c r="B965" s="18" t="s">
        <v>1271</v>
      </c>
      <c r="C965" s="17" t="s">
        <v>1285</v>
      </c>
      <c r="D965" s="17" t="s">
        <v>10</v>
      </c>
      <c r="E965" s="26" t="s">
        <v>1046</v>
      </c>
      <c r="F965" s="20">
        <v>250</v>
      </c>
    </row>
    <row r="966" ht="15" customHeight="1" spans="1:6">
      <c r="A966" s="17">
        <v>962</v>
      </c>
      <c r="B966" s="18" t="s">
        <v>1271</v>
      </c>
      <c r="C966" s="17" t="s">
        <v>1107</v>
      </c>
      <c r="D966" s="17" t="s">
        <v>10</v>
      </c>
      <c r="E966" s="26" t="s">
        <v>44</v>
      </c>
      <c r="F966" s="20">
        <v>250</v>
      </c>
    </row>
    <row r="967" ht="15" customHeight="1" spans="1:6">
      <c r="A967" s="17">
        <v>963</v>
      </c>
      <c r="B967" s="18" t="s">
        <v>1271</v>
      </c>
      <c r="C967" s="17" t="s">
        <v>1286</v>
      </c>
      <c r="D967" s="17" t="s">
        <v>10</v>
      </c>
      <c r="E967" s="26" t="s">
        <v>250</v>
      </c>
      <c r="F967" s="20">
        <v>250</v>
      </c>
    </row>
    <row r="968" ht="15" customHeight="1" spans="1:6">
      <c r="A968" s="17">
        <v>964</v>
      </c>
      <c r="B968" s="18" t="s">
        <v>1271</v>
      </c>
      <c r="C968" s="17" t="s">
        <v>1287</v>
      </c>
      <c r="D968" s="17" t="s">
        <v>10</v>
      </c>
      <c r="E968" s="26" t="s">
        <v>1288</v>
      </c>
      <c r="F968" s="20">
        <v>250</v>
      </c>
    </row>
    <row r="969" ht="15" customHeight="1" spans="1:6">
      <c r="A969" s="17">
        <v>965</v>
      </c>
      <c r="B969" s="18" t="s">
        <v>1271</v>
      </c>
      <c r="C969" s="17" t="s">
        <v>560</v>
      </c>
      <c r="D969" s="17" t="s">
        <v>10</v>
      </c>
      <c r="E969" s="26" t="s">
        <v>1135</v>
      </c>
      <c r="F969" s="20">
        <v>250</v>
      </c>
    </row>
    <row r="970" ht="15" customHeight="1" spans="1:6">
      <c r="A970" s="17">
        <v>966</v>
      </c>
      <c r="B970" s="18" t="s">
        <v>1271</v>
      </c>
      <c r="C970" s="17" t="s">
        <v>1289</v>
      </c>
      <c r="D970" s="17" t="s">
        <v>10</v>
      </c>
      <c r="E970" s="26" t="s">
        <v>612</v>
      </c>
      <c r="F970" s="20">
        <v>250</v>
      </c>
    </row>
    <row r="971" ht="15" customHeight="1" spans="1:6">
      <c r="A971" s="17">
        <v>967</v>
      </c>
      <c r="B971" s="18" t="s">
        <v>1271</v>
      </c>
      <c r="C971" s="17" t="s">
        <v>1290</v>
      </c>
      <c r="D971" s="17" t="s">
        <v>15</v>
      </c>
      <c r="E971" s="26" t="s">
        <v>945</v>
      </c>
      <c r="F971" s="20">
        <v>250</v>
      </c>
    </row>
    <row r="972" ht="15" customHeight="1" spans="1:6">
      <c r="A972" s="17">
        <v>968</v>
      </c>
      <c r="B972" s="18" t="s">
        <v>1271</v>
      </c>
      <c r="C972" s="17" t="s">
        <v>1291</v>
      </c>
      <c r="D972" s="17" t="s">
        <v>10</v>
      </c>
      <c r="E972" s="26" t="s">
        <v>46</v>
      </c>
      <c r="F972" s="20">
        <v>250</v>
      </c>
    </row>
    <row r="973" ht="15" customHeight="1" spans="1:6">
      <c r="A973" s="17">
        <v>969</v>
      </c>
      <c r="B973" s="18" t="s">
        <v>1271</v>
      </c>
      <c r="C973" s="17" t="s">
        <v>209</v>
      </c>
      <c r="D973" s="17" t="s">
        <v>10</v>
      </c>
      <c r="E973" s="26" t="s">
        <v>115</v>
      </c>
      <c r="F973" s="20">
        <v>250</v>
      </c>
    </row>
    <row r="974" ht="15" customHeight="1" spans="1:6">
      <c r="A974" s="17">
        <v>970</v>
      </c>
      <c r="B974" s="18" t="s">
        <v>1271</v>
      </c>
      <c r="C974" s="17" t="s">
        <v>317</v>
      </c>
      <c r="D974" s="17" t="s">
        <v>10</v>
      </c>
      <c r="E974" s="26" t="s">
        <v>266</v>
      </c>
      <c r="F974" s="20">
        <v>250</v>
      </c>
    </row>
    <row r="975" ht="15" customHeight="1" spans="1:6">
      <c r="A975" s="17">
        <v>971</v>
      </c>
      <c r="B975" s="18" t="s">
        <v>1271</v>
      </c>
      <c r="C975" s="17" t="s">
        <v>1292</v>
      </c>
      <c r="D975" s="17" t="s">
        <v>15</v>
      </c>
      <c r="E975" s="26" t="s">
        <v>1293</v>
      </c>
      <c r="F975" s="20">
        <v>250</v>
      </c>
    </row>
    <row r="976" ht="15" customHeight="1" spans="1:6">
      <c r="A976" s="17">
        <v>972</v>
      </c>
      <c r="B976" s="18" t="s">
        <v>1271</v>
      </c>
      <c r="C976" s="17" t="s">
        <v>1294</v>
      </c>
      <c r="D976" s="17" t="s">
        <v>15</v>
      </c>
      <c r="E976" s="26" t="s">
        <v>391</v>
      </c>
      <c r="F976" s="20">
        <v>250</v>
      </c>
    </row>
    <row r="977" ht="15" customHeight="1" spans="1:6">
      <c r="A977" s="17">
        <v>973</v>
      </c>
      <c r="B977" s="18" t="s">
        <v>1271</v>
      </c>
      <c r="C977" s="17" t="s">
        <v>1295</v>
      </c>
      <c r="D977" s="17" t="s">
        <v>10</v>
      </c>
      <c r="E977" s="26" t="s">
        <v>84</v>
      </c>
      <c r="F977" s="20">
        <v>250</v>
      </c>
    </row>
    <row r="978" ht="15" customHeight="1" spans="1:6">
      <c r="A978" s="17">
        <v>974</v>
      </c>
      <c r="B978" s="18" t="s">
        <v>1271</v>
      </c>
      <c r="C978" s="17" t="s">
        <v>1296</v>
      </c>
      <c r="D978" s="17" t="s">
        <v>10</v>
      </c>
      <c r="E978" s="26" t="s">
        <v>50</v>
      </c>
      <c r="F978" s="20">
        <v>250</v>
      </c>
    </row>
    <row r="979" ht="15" customHeight="1" spans="1:6">
      <c r="A979" s="17">
        <v>975</v>
      </c>
      <c r="B979" s="18" t="s">
        <v>1271</v>
      </c>
      <c r="C979" s="17" t="s">
        <v>1286</v>
      </c>
      <c r="D979" s="17" t="s">
        <v>10</v>
      </c>
      <c r="E979" s="26" t="s">
        <v>1063</v>
      </c>
      <c r="F979" s="20">
        <v>250</v>
      </c>
    </row>
    <row r="980" ht="15" customHeight="1" spans="1:6">
      <c r="A980" s="17">
        <v>976</v>
      </c>
      <c r="B980" s="18" t="s">
        <v>1271</v>
      </c>
      <c r="C980" s="17" t="s">
        <v>1297</v>
      </c>
      <c r="D980" s="17" t="s">
        <v>15</v>
      </c>
      <c r="E980" s="26" t="s">
        <v>539</v>
      </c>
      <c r="F980" s="20">
        <v>250</v>
      </c>
    </row>
    <row r="981" ht="15" customHeight="1" spans="1:6">
      <c r="A981" s="17">
        <v>977</v>
      </c>
      <c r="B981" s="18" t="s">
        <v>1271</v>
      </c>
      <c r="C981" s="17" t="s">
        <v>1298</v>
      </c>
      <c r="D981" s="17" t="s">
        <v>15</v>
      </c>
      <c r="E981" s="26" t="s">
        <v>141</v>
      </c>
      <c r="F981" s="20">
        <v>250</v>
      </c>
    </row>
    <row r="982" ht="15" customHeight="1" spans="1:6">
      <c r="A982" s="17">
        <v>978</v>
      </c>
      <c r="B982" s="18" t="s">
        <v>1271</v>
      </c>
      <c r="C982" s="17" t="s">
        <v>1299</v>
      </c>
      <c r="D982" s="17" t="s">
        <v>15</v>
      </c>
      <c r="E982" s="26" t="s">
        <v>82</v>
      </c>
      <c r="F982" s="20">
        <v>250</v>
      </c>
    </row>
    <row r="983" ht="15" customHeight="1" spans="1:6">
      <c r="A983" s="17">
        <v>979</v>
      </c>
      <c r="B983" s="18" t="s">
        <v>1271</v>
      </c>
      <c r="C983" s="17" t="s">
        <v>1300</v>
      </c>
      <c r="D983" s="17" t="s">
        <v>10</v>
      </c>
      <c r="E983" s="26" t="s">
        <v>551</v>
      </c>
      <c r="F983" s="20">
        <v>250</v>
      </c>
    </row>
    <row r="984" ht="15" customHeight="1" spans="1:6">
      <c r="A984" s="17">
        <v>980</v>
      </c>
      <c r="B984" s="18" t="s">
        <v>1271</v>
      </c>
      <c r="C984" s="17" t="s">
        <v>1301</v>
      </c>
      <c r="D984" s="17" t="s">
        <v>10</v>
      </c>
      <c r="E984" s="26" t="s">
        <v>46</v>
      </c>
      <c r="F984" s="20">
        <v>250</v>
      </c>
    </row>
    <row r="985" ht="15" customHeight="1" spans="1:6">
      <c r="A985" s="17">
        <v>981</v>
      </c>
      <c r="B985" s="18" t="s">
        <v>1271</v>
      </c>
      <c r="C985" s="17" t="s">
        <v>1302</v>
      </c>
      <c r="D985" s="17" t="s">
        <v>10</v>
      </c>
      <c r="E985" s="26" t="s">
        <v>533</v>
      </c>
      <c r="F985" s="20">
        <v>250</v>
      </c>
    </row>
    <row r="986" ht="15" customHeight="1" spans="1:6">
      <c r="A986" s="17">
        <v>982</v>
      </c>
      <c r="B986" s="18" t="s">
        <v>1271</v>
      </c>
      <c r="C986" s="17" t="s">
        <v>1303</v>
      </c>
      <c r="D986" s="17" t="s">
        <v>15</v>
      </c>
      <c r="E986" s="26" t="s">
        <v>503</v>
      </c>
      <c r="F986" s="20">
        <v>250</v>
      </c>
    </row>
    <row r="987" ht="15" customHeight="1" spans="1:6">
      <c r="A987" s="17">
        <v>983</v>
      </c>
      <c r="B987" s="18" t="s">
        <v>1271</v>
      </c>
      <c r="C987" s="17" t="s">
        <v>1304</v>
      </c>
      <c r="D987" s="17" t="s">
        <v>10</v>
      </c>
      <c r="E987" s="26" t="s">
        <v>618</v>
      </c>
      <c r="F987" s="20">
        <v>250</v>
      </c>
    </row>
    <row r="988" ht="15" customHeight="1" spans="1:6">
      <c r="A988" s="17">
        <v>984</v>
      </c>
      <c r="B988" s="18" t="s">
        <v>1271</v>
      </c>
      <c r="C988" s="17" t="s">
        <v>195</v>
      </c>
      <c r="D988" s="17" t="s">
        <v>10</v>
      </c>
      <c r="E988" s="26" t="s">
        <v>238</v>
      </c>
      <c r="F988" s="20">
        <v>250</v>
      </c>
    </row>
    <row r="989" ht="15" customHeight="1" spans="1:6">
      <c r="A989" s="17">
        <v>985</v>
      </c>
      <c r="B989" s="18" t="s">
        <v>1271</v>
      </c>
      <c r="C989" s="17" t="s">
        <v>1305</v>
      </c>
      <c r="D989" s="17" t="s">
        <v>15</v>
      </c>
      <c r="E989" s="26" t="s">
        <v>482</v>
      </c>
      <c r="F989" s="20">
        <v>250</v>
      </c>
    </row>
    <row r="990" ht="15" customHeight="1" spans="1:6">
      <c r="A990" s="17">
        <v>986</v>
      </c>
      <c r="B990" s="18" t="s">
        <v>1271</v>
      </c>
      <c r="C990" s="17" t="s">
        <v>998</v>
      </c>
      <c r="D990" s="17" t="s">
        <v>15</v>
      </c>
      <c r="E990" s="26" t="s">
        <v>331</v>
      </c>
      <c r="F990" s="20">
        <v>250</v>
      </c>
    </row>
    <row r="991" ht="15" customHeight="1" spans="1:6">
      <c r="A991" s="17">
        <v>987</v>
      </c>
      <c r="B991" s="18" t="s">
        <v>1271</v>
      </c>
      <c r="C991" s="17" t="s">
        <v>51</v>
      </c>
      <c r="D991" s="17" t="s">
        <v>15</v>
      </c>
      <c r="E991" s="26" t="s">
        <v>1306</v>
      </c>
      <c r="F991" s="20">
        <v>250</v>
      </c>
    </row>
    <row r="992" ht="15" customHeight="1" spans="1:6">
      <c r="A992" s="17">
        <v>988</v>
      </c>
      <c r="B992" s="18" t="s">
        <v>1271</v>
      </c>
      <c r="C992" s="17" t="s">
        <v>317</v>
      </c>
      <c r="D992" s="17" t="s">
        <v>15</v>
      </c>
      <c r="E992" s="26" t="s">
        <v>190</v>
      </c>
      <c r="F992" s="20">
        <v>250</v>
      </c>
    </row>
    <row r="993" ht="15" customHeight="1" spans="1:6">
      <c r="A993" s="17">
        <v>989</v>
      </c>
      <c r="B993" s="18" t="s">
        <v>1271</v>
      </c>
      <c r="C993" s="17" t="s">
        <v>1307</v>
      </c>
      <c r="D993" s="17" t="s">
        <v>15</v>
      </c>
      <c r="E993" s="26" t="s">
        <v>274</v>
      </c>
      <c r="F993" s="20">
        <v>250</v>
      </c>
    </row>
    <row r="994" ht="15" customHeight="1" spans="1:6">
      <c r="A994" s="17">
        <v>990</v>
      </c>
      <c r="B994" s="18" t="s">
        <v>1271</v>
      </c>
      <c r="C994" s="17" t="s">
        <v>1308</v>
      </c>
      <c r="D994" s="17" t="s">
        <v>10</v>
      </c>
      <c r="E994" s="26" t="s">
        <v>1309</v>
      </c>
      <c r="F994" s="20">
        <v>250</v>
      </c>
    </row>
    <row r="995" ht="15" customHeight="1" spans="1:6">
      <c r="A995" s="17">
        <v>991</v>
      </c>
      <c r="B995" s="18" t="s">
        <v>1271</v>
      </c>
      <c r="C995" s="17" t="s">
        <v>1310</v>
      </c>
      <c r="D995" s="17" t="s">
        <v>10</v>
      </c>
      <c r="E995" s="26" t="s">
        <v>34</v>
      </c>
      <c r="F995" s="20">
        <v>250</v>
      </c>
    </row>
    <row r="996" ht="15" customHeight="1" spans="1:6">
      <c r="A996" s="17">
        <v>992</v>
      </c>
      <c r="B996" s="18" t="s">
        <v>1271</v>
      </c>
      <c r="C996" s="17" t="s">
        <v>1311</v>
      </c>
      <c r="D996" s="17" t="s">
        <v>10</v>
      </c>
      <c r="E996" s="26" t="s">
        <v>534</v>
      </c>
      <c r="F996" s="20">
        <v>250</v>
      </c>
    </row>
    <row r="997" ht="15" customHeight="1" spans="1:6">
      <c r="A997" s="17">
        <v>993</v>
      </c>
      <c r="B997" s="18" t="s">
        <v>1271</v>
      </c>
      <c r="C997" s="17" t="s">
        <v>1312</v>
      </c>
      <c r="D997" s="17" t="s">
        <v>10</v>
      </c>
      <c r="E997" s="26" t="s">
        <v>13</v>
      </c>
      <c r="F997" s="20">
        <v>250</v>
      </c>
    </row>
    <row r="998" ht="15" customHeight="1" spans="1:6">
      <c r="A998" s="17">
        <v>994</v>
      </c>
      <c r="B998" s="18" t="s">
        <v>1271</v>
      </c>
      <c r="C998" s="17" t="s">
        <v>1313</v>
      </c>
      <c r="D998" s="17" t="s">
        <v>15</v>
      </c>
      <c r="E998" s="26" t="s">
        <v>268</v>
      </c>
      <c r="F998" s="20">
        <v>250</v>
      </c>
    </row>
    <row r="999" ht="15" customHeight="1" spans="1:6">
      <c r="A999" s="17">
        <v>995</v>
      </c>
      <c r="B999" s="18" t="s">
        <v>1271</v>
      </c>
      <c r="C999" s="17" t="s">
        <v>1314</v>
      </c>
      <c r="D999" s="17" t="s">
        <v>10</v>
      </c>
      <c r="E999" s="26" t="s">
        <v>1315</v>
      </c>
      <c r="F999" s="20">
        <v>250</v>
      </c>
    </row>
    <row r="1000" ht="15" customHeight="1" spans="1:6">
      <c r="A1000" s="17">
        <v>996</v>
      </c>
      <c r="B1000" s="18" t="s">
        <v>1271</v>
      </c>
      <c r="C1000" s="17" t="s">
        <v>1015</v>
      </c>
      <c r="D1000" s="17" t="s">
        <v>15</v>
      </c>
      <c r="E1000" s="26" t="s">
        <v>1316</v>
      </c>
      <c r="F1000" s="20">
        <v>250</v>
      </c>
    </row>
    <row r="1001" ht="15" customHeight="1" spans="1:6">
      <c r="A1001" s="17">
        <v>997</v>
      </c>
      <c r="B1001" s="18" t="s">
        <v>1271</v>
      </c>
      <c r="C1001" s="17" t="s">
        <v>1192</v>
      </c>
      <c r="D1001" s="17" t="s">
        <v>10</v>
      </c>
      <c r="E1001" s="26" t="s">
        <v>194</v>
      </c>
      <c r="F1001" s="20">
        <v>250</v>
      </c>
    </row>
    <row r="1002" ht="15" customHeight="1" spans="1:6">
      <c r="A1002" s="17">
        <v>998</v>
      </c>
      <c r="B1002" s="18" t="s">
        <v>1271</v>
      </c>
      <c r="C1002" s="17" t="s">
        <v>214</v>
      </c>
      <c r="D1002" s="17" t="s">
        <v>15</v>
      </c>
      <c r="E1002" s="26" t="s">
        <v>190</v>
      </c>
      <c r="F1002" s="20">
        <v>250</v>
      </c>
    </row>
    <row r="1003" ht="15" customHeight="1" spans="1:6">
      <c r="A1003" s="17">
        <v>999</v>
      </c>
      <c r="B1003" s="18" t="s">
        <v>1271</v>
      </c>
      <c r="C1003" s="17" t="s">
        <v>468</v>
      </c>
      <c r="D1003" s="17" t="s">
        <v>15</v>
      </c>
      <c r="E1003" s="26" t="s">
        <v>857</v>
      </c>
      <c r="F1003" s="20">
        <v>250</v>
      </c>
    </row>
    <row r="1004" ht="15" customHeight="1" spans="1:6">
      <c r="A1004" s="17">
        <v>1000</v>
      </c>
      <c r="B1004" s="18" t="s">
        <v>1271</v>
      </c>
      <c r="C1004" s="17" t="s">
        <v>1317</v>
      </c>
      <c r="D1004" s="17" t="s">
        <v>10</v>
      </c>
      <c r="E1004" s="26" t="s">
        <v>192</v>
      </c>
      <c r="F1004" s="20">
        <v>250</v>
      </c>
    </row>
    <row r="1005" ht="15" customHeight="1" spans="1:6">
      <c r="A1005" s="17">
        <v>1001</v>
      </c>
      <c r="B1005" s="18" t="s">
        <v>1271</v>
      </c>
      <c r="C1005" s="17" t="s">
        <v>1318</v>
      </c>
      <c r="D1005" s="17" t="s">
        <v>15</v>
      </c>
      <c r="E1005" s="26" t="s">
        <v>1293</v>
      </c>
      <c r="F1005" s="20">
        <v>250</v>
      </c>
    </row>
    <row r="1006" ht="15" customHeight="1" spans="1:6">
      <c r="A1006" s="17">
        <v>1002</v>
      </c>
      <c r="B1006" s="18" t="s">
        <v>1271</v>
      </c>
      <c r="C1006" s="17" t="s">
        <v>1319</v>
      </c>
      <c r="D1006" s="17" t="s">
        <v>15</v>
      </c>
      <c r="E1006" s="26" t="s">
        <v>1320</v>
      </c>
      <c r="F1006" s="20">
        <v>250</v>
      </c>
    </row>
    <row r="1007" ht="15" customHeight="1" spans="1:6">
      <c r="A1007" s="17">
        <v>1003</v>
      </c>
      <c r="B1007" s="18" t="s">
        <v>1271</v>
      </c>
      <c r="C1007" s="17" t="s">
        <v>1321</v>
      </c>
      <c r="D1007" s="17" t="s">
        <v>15</v>
      </c>
      <c r="E1007" s="26" t="s">
        <v>1086</v>
      </c>
      <c r="F1007" s="20">
        <v>250</v>
      </c>
    </row>
    <row r="1008" ht="15" customHeight="1" spans="1:6">
      <c r="A1008" s="17">
        <v>1004</v>
      </c>
      <c r="B1008" s="18" t="s">
        <v>1271</v>
      </c>
      <c r="C1008" s="17" t="s">
        <v>1322</v>
      </c>
      <c r="D1008" s="17" t="s">
        <v>10</v>
      </c>
      <c r="E1008" s="26" t="s">
        <v>1185</v>
      </c>
      <c r="F1008" s="20">
        <v>250</v>
      </c>
    </row>
    <row r="1009" ht="15" customHeight="1" spans="1:6">
      <c r="A1009" s="17">
        <v>1005</v>
      </c>
      <c r="B1009" s="18" t="s">
        <v>1271</v>
      </c>
      <c r="C1009" s="17" t="s">
        <v>1323</v>
      </c>
      <c r="D1009" s="17" t="s">
        <v>10</v>
      </c>
      <c r="E1009" s="26" t="s">
        <v>1200</v>
      </c>
      <c r="F1009" s="20">
        <v>250</v>
      </c>
    </row>
    <row r="1010" ht="15" customHeight="1" spans="1:6">
      <c r="A1010" s="17">
        <v>1006</v>
      </c>
      <c r="B1010" s="18" t="s">
        <v>1271</v>
      </c>
      <c r="C1010" s="17" t="s">
        <v>691</v>
      </c>
      <c r="D1010" s="17" t="s">
        <v>10</v>
      </c>
      <c r="E1010" s="26" t="s">
        <v>1324</v>
      </c>
      <c r="F1010" s="20">
        <v>250</v>
      </c>
    </row>
    <row r="1011" ht="15" customHeight="1" spans="1:6">
      <c r="A1011" s="17">
        <v>1007</v>
      </c>
      <c r="B1011" s="18" t="s">
        <v>1271</v>
      </c>
      <c r="C1011" s="17" t="s">
        <v>1325</v>
      </c>
      <c r="D1011" s="17" t="s">
        <v>15</v>
      </c>
      <c r="E1011" s="26" t="s">
        <v>670</v>
      </c>
      <c r="F1011" s="20">
        <v>250</v>
      </c>
    </row>
    <row r="1012" ht="15" customHeight="1" spans="1:6">
      <c r="A1012" s="17">
        <v>1008</v>
      </c>
      <c r="B1012" s="18" t="s">
        <v>1271</v>
      </c>
      <c r="C1012" s="17" t="s">
        <v>1326</v>
      </c>
      <c r="D1012" s="17" t="s">
        <v>10</v>
      </c>
      <c r="E1012" s="26" t="s">
        <v>1327</v>
      </c>
      <c r="F1012" s="20">
        <v>250</v>
      </c>
    </row>
    <row r="1013" ht="15" customHeight="1" spans="1:6">
      <c r="A1013" s="17">
        <v>1009</v>
      </c>
      <c r="B1013" s="18" t="s">
        <v>1271</v>
      </c>
      <c r="C1013" s="17" t="s">
        <v>1328</v>
      </c>
      <c r="D1013" s="17" t="s">
        <v>10</v>
      </c>
      <c r="E1013" s="26" t="s">
        <v>1329</v>
      </c>
      <c r="F1013" s="20">
        <v>250</v>
      </c>
    </row>
    <row r="1014" ht="15" customHeight="1" spans="1:6">
      <c r="A1014" s="17">
        <v>1010</v>
      </c>
      <c r="B1014" s="18" t="s">
        <v>1271</v>
      </c>
      <c r="C1014" s="17" t="s">
        <v>1330</v>
      </c>
      <c r="D1014" s="17" t="s">
        <v>15</v>
      </c>
      <c r="E1014" s="26" t="s">
        <v>1331</v>
      </c>
      <c r="F1014" s="20">
        <v>250</v>
      </c>
    </row>
    <row r="1015" ht="15" customHeight="1" spans="1:6">
      <c r="A1015" s="17">
        <v>1011</v>
      </c>
      <c r="B1015" s="18" t="s">
        <v>1271</v>
      </c>
      <c r="C1015" s="17" t="s">
        <v>1332</v>
      </c>
      <c r="D1015" s="17" t="s">
        <v>15</v>
      </c>
      <c r="E1015" s="26" t="s">
        <v>662</v>
      </c>
      <c r="F1015" s="20">
        <v>250</v>
      </c>
    </row>
    <row r="1016" ht="15" customHeight="1" spans="1:6">
      <c r="A1016" s="17">
        <v>1012</v>
      </c>
      <c r="B1016" s="18" t="s">
        <v>1271</v>
      </c>
      <c r="C1016" s="17" t="s">
        <v>1333</v>
      </c>
      <c r="D1016" s="17" t="s">
        <v>15</v>
      </c>
      <c r="E1016" s="26" t="s">
        <v>141</v>
      </c>
      <c r="F1016" s="20">
        <v>250</v>
      </c>
    </row>
    <row r="1017" ht="15" customHeight="1" spans="1:6">
      <c r="A1017" s="17">
        <v>1013</v>
      </c>
      <c r="B1017" s="18" t="s">
        <v>1271</v>
      </c>
      <c r="C1017" s="17" t="s">
        <v>1334</v>
      </c>
      <c r="D1017" s="17" t="s">
        <v>10</v>
      </c>
      <c r="E1017" s="26" t="s">
        <v>253</v>
      </c>
      <c r="F1017" s="20">
        <v>250</v>
      </c>
    </row>
    <row r="1018" ht="15" customHeight="1" spans="1:6">
      <c r="A1018" s="17">
        <v>1014</v>
      </c>
      <c r="B1018" s="18" t="s">
        <v>1271</v>
      </c>
      <c r="C1018" s="17" t="s">
        <v>1335</v>
      </c>
      <c r="D1018" s="17" t="s">
        <v>10</v>
      </c>
      <c r="E1018" s="26" t="s">
        <v>592</v>
      </c>
      <c r="F1018" s="20">
        <v>250</v>
      </c>
    </row>
    <row r="1019" ht="15" customHeight="1" spans="1:6">
      <c r="A1019" s="17">
        <v>1015</v>
      </c>
      <c r="B1019" s="18" t="s">
        <v>1271</v>
      </c>
      <c r="C1019" s="17" t="s">
        <v>1336</v>
      </c>
      <c r="D1019" s="17" t="s">
        <v>10</v>
      </c>
      <c r="E1019" s="26" t="s">
        <v>196</v>
      </c>
      <c r="F1019" s="20">
        <v>250</v>
      </c>
    </row>
    <row r="1020" ht="15" customHeight="1" spans="1:6">
      <c r="A1020" s="17">
        <v>1016</v>
      </c>
      <c r="B1020" s="18" t="s">
        <v>1271</v>
      </c>
      <c r="C1020" s="17" t="s">
        <v>1337</v>
      </c>
      <c r="D1020" s="17" t="s">
        <v>10</v>
      </c>
      <c r="E1020" s="26" t="s">
        <v>612</v>
      </c>
      <c r="F1020" s="20">
        <v>250</v>
      </c>
    </row>
    <row r="1021" ht="15" customHeight="1" spans="1:6">
      <c r="A1021" s="17">
        <v>1017</v>
      </c>
      <c r="B1021" s="18" t="s">
        <v>1271</v>
      </c>
      <c r="C1021" s="17" t="s">
        <v>1338</v>
      </c>
      <c r="D1021" s="17" t="s">
        <v>15</v>
      </c>
      <c r="E1021" s="26" t="s">
        <v>74</v>
      </c>
      <c r="F1021" s="20">
        <v>250</v>
      </c>
    </row>
    <row r="1022" ht="15" customHeight="1" spans="1:6">
      <c r="A1022" s="17">
        <v>1018</v>
      </c>
      <c r="B1022" s="18" t="s">
        <v>1271</v>
      </c>
      <c r="C1022" s="17" t="s">
        <v>275</v>
      </c>
      <c r="D1022" s="17" t="s">
        <v>15</v>
      </c>
      <c r="E1022" s="26" t="s">
        <v>1339</v>
      </c>
      <c r="F1022" s="20">
        <v>250</v>
      </c>
    </row>
    <row r="1023" ht="15" customHeight="1" spans="1:6">
      <c r="A1023" s="17">
        <v>1019</v>
      </c>
      <c r="B1023" s="18" t="s">
        <v>1271</v>
      </c>
      <c r="C1023" s="17" t="s">
        <v>1340</v>
      </c>
      <c r="D1023" s="17" t="s">
        <v>10</v>
      </c>
      <c r="E1023" s="26" t="s">
        <v>99</v>
      </c>
      <c r="F1023" s="20">
        <v>250</v>
      </c>
    </row>
    <row r="1024" ht="15" customHeight="1" spans="1:6">
      <c r="A1024" s="17">
        <v>1020</v>
      </c>
      <c r="B1024" s="18" t="s">
        <v>1271</v>
      </c>
      <c r="C1024" s="17" t="s">
        <v>1341</v>
      </c>
      <c r="D1024" s="17" t="s">
        <v>10</v>
      </c>
      <c r="E1024" s="26" t="s">
        <v>994</v>
      </c>
      <c r="F1024" s="20">
        <v>250</v>
      </c>
    </row>
    <row r="1025" ht="15" customHeight="1" spans="1:6">
      <c r="A1025" s="17">
        <v>1021</v>
      </c>
      <c r="B1025" s="18" t="s">
        <v>1271</v>
      </c>
      <c r="C1025" s="17" t="s">
        <v>1342</v>
      </c>
      <c r="D1025" s="17" t="s">
        <v>10</v>
      </c>
      <c r="E1025" s="26" t="s">
        <v>36</v>
      </c>
      <c r="F1025" s="20">
        <v>250</v>
      </c>
    </row>
    <row r="1026" ht="15" customHeight="1" spans="1:6">
      <c r="A1026" s="17">
        <v>1022</v>
      </c>
      <c r="B1026" s="18" t="s">
        <v>1271</v>
      </c>
      <c r="C1026" s="25" t="s">
        <v>1343</v>
      </c>
      <c r="D1026" s="17" t="s">
        <v>10</v>
      </c>
      <c r="E1026" s="20" t="s">
        <v>1344</v>
      </c>
      <c r="F1026" s="20">
        <v>250</v>
      </c>
    </row>
    <row r="1027" ht="15" customHeight="1" spans="1:6">
      <c r="A1027" s="17">
        <v>1023</v>
      </c>
      <c r="B1027" s="18" t="s">
        <v>1271</v>
      </c>
      <c r="C1027" s="21" t="s">
        <v>1345</v>
      </c>
      <c r="D1027" s="17" t="s">
        <v>10</v>
      </c>
      <c r="E1027" s="26" t="s">
        <v>199</v>
      </c>
      <c r="F1027" s="20">
        <v>250</v>
      </c>
    </row>
    <row r="1028" ht="15" customHeight="1" spans="1:6">
      <c r="A1028" s="17">
        <v>1024</v>
      </c>
      <c r="B1028" s="18" t="s">
        <v>1271</v>
      </c>
      <c r="C1028" s="17" t="s">
        <v>1346</v>
      </c>
      <c r="D1028" s="17" t="s">
        <v>15</v>
      </c>
      <c r="E1028" s="26" t="s">
        <v>162</v>
      </c>
      <c r="F1028" s="20">
        <v>250</v>
      </c>
    </row>
    <row r="1029" ht="15" customHeight="1" spans="1:6">
      <c r="A1029" s="17">
        <v>1025</v>
      </c>
      <c r="B1029" s="18" t="s">
        <v>1271</v>
      </c>
      <c r="C1029" s="21" t="s">
        <v>1347</v>
      </c>
      <c r="D1029" s="17" t="s">
        <v>15</v>
      </c>
      <c r="E1029" s="26" t="s">
        <v>970</v>
      </c>
      <c r="F1029" s="20">
        <v>250</v>
      </c>
    </row>
    <row r="1030" ht="15" customHeight="1" spans="1:6">
      <c r="A1030" s="17">
        <v>1026</v>
      </c>
      <c r="B1030" s="18" t="s">
        <v>1271</v>
      </c>
      <c r="C1030" s="25" t="s">
        <v>518</v>
      </c>
      <c r="D1030" s="17" t="s">
        <v>10</v>
      </c>
      <c r="E1030" s="26" t="s">
        <v>1348</v>
      </c>
      <c r="F1030" s="20">
        <v>250</v>
      </c>
    </row>
    <row r="1031" ht="15" customHeight="1" spans="1:6">
      <c r="A1031" s="17">
        <v>1027</v>
      </c>
      <c r="B1031" s="18" t="s">
        <v>1271</v>
      </c>
      <c r="C1031" s="25" t="s">
        <v>204</v>
      </c>
      <c r="D1031" s="17" t="s">
        <v>15</v>
      </c>
      <c r="E1031" s="26" t="s">
        <v>213</v>
      </c>
      <c r="F1031" s="20">
        <v>250</v>
      </c>
    </row>
    <row r="1032" ht="15" customHeight="1" spans="1:6">
      <c r="A1032" s="17">
        <v>1028</v>
      </c>
      <c r="B1032" s="18" t="s">
        <v>1271</v>
      </c>
      <c r="C1032" s="21" t="s">
        <v>1349</v>
      </c>
      <c r="D1032" s="17" t="s">
        <v>15</v>
      </c>
      <c r="E1032" s="20" t="s">
        <v>967</v>
      </c>
      <c r="F1032" s="20">
        <v>250</v>
      </c>
    </row>
    <row r="1033" ht="15" customHeight="1" spans="1:6">
      <c r="A1033" s="17">
        <v>1029</v>
      </c>
      <c r="B1033" s="18" t="s">
        <v>1271</v>
      </c>
      <c r="C1033" s="25" t="s">
        <v>892</v>
      </c>
      <c r="D1033" s="17" t="s">
        <v>15</v>
      </c>
      <c r="E1033" s="26" t="s">
        <v>683</v>
      </c>
      <c r="F1033" s="20">
        <v>250</v>
      </c>
    </row>
    <row r="1034" ht="15" customHeight="1" spans="1:6">
      <c r="A1034" s="17">
        <v>1030</v>
      </c>
      <c r="B1034" s="18" t="s">
        <v>1271</v>
      </c>
      <c r="C1034" s="17" t="s">
        <v>1350</v>
      </c>
      <c r="D1034" s="17" t="s">
        <v>10</v>
      </c>
      <c r="E1034" s="26" t="s">
        <v>660</v>
      </c>
      <c r="F1034" s="20">
        <v>250</v>
      </c>
    </row>
    <row r="1035" ht="15" customHeight="1" spans="1:6">
      <c r="A1035" s="17">
        <v>1031</v>
      </c>
      <c r="B1035" s="18" t="s">
        <v>1271</v>
      </c>
      <c r="C1035" s="27" t="s">
        <v>1351</v>
      </c>
      <c r="D1035" s="17" t="s">
        <v>15</v>
      </c>
      <c r="E1035" s="26" t="s">
        <v>310</v>
      </c>
      <c r="F1035" s="20">
        <v>250</v>
      </c>
    </row>
    <row r="1036" ht="15" customHeight="1" spans="1:6">
      <c r="A1036" s="17">
        <v>1032</v>
      </c>
      <c r="B1036" s="18" t="s">
        <v>1271</v>
      </c>
      <c r="C1036" s="27" t="s">
        <v>1155</v>
      </c>
      <c r="D1036" s="17" t="s">
        <v>10</v>
      </c>
      <c r="E1036" s="26" t="s">
        <v>1352</v>
      </c>
      <c r="F1036" s="20">
        <v>250</v>
      </c>
    </row>
    <row r="1037" ht="15" customHeight="1" spans="1:6">
      <c r="A1037" s="17">
        <v>1033</v>
      </c>
      <c r="B1037" s="18" t="s">
        <v>1271</v>
      </c>
      <c r="C1037" s="21" t="s">
        <v>1353</v>
      </c>
      <c r="D1037" s="17" t="s">
        <v>10</v>
      </c>
      <c r="E1037" s="26" t="s">
        <v>592</v>
      </c>
      <c r="F1037" s="20">
        <v>250</v>
      </c>
    </row>
    <row r="1038" ht="15" customHeight="1" spans="1:6">
      <c r="A1038" s="17">
        <v>1034</v>
      </c>
      <c r="B1038" s="18" t="s">
        <v>1271</v>
      </c>
      <c r="C1038" s="17" t="s">
        <v>1354</v>
      </c>
      <c r="D1038" s="17" t="s">
        <v>10</v>
      </c>
      <c r="E1038" s="26" t="s">
        <v>1355</v>
      </c>
      <c r="F1038" s="20">
        <v>250</v>
      </c>
    </row>
    <row r="1039" ht="15" customHeight="1" spans="1:6">
      <c r="A1039" s="17">
        <v>1035</v>
      </c>
      <c r="B1039" s="18" t="s">
        <v>1271</v>
      </c>
      <c r="C1039" s="17" t="s">
        <v>1356</v>
      </c>
      <c r="D1039" s="17" t="s">
        <v>10</v>
      </c>
      <c r="E1039" s="26" t="s">
        <v>729</v>
      </c>
      <c r="F1039" s="20">
        <v>250</v>
      </c>
    </row>
    <row r="1040" ht="15" customHeight="1" spans="1:6">
      <c r="A1040" s="17">
        <v>1036</v>
      </c>
      <c r="B1040" s="18" t="s">
        <v>1271</v>
      </c>
      <c r="C1040" s="17" t="s">
        <v>605</v>
      </c>
      <c r="D1040" s="17" t="s">
        <v>15</v>
      </c>
      <c r="E1040" s="26" t="s">
        <v>539</v>
      </c>
      <c r="F1040" s="20">
        <v>250</v>
      </c>
    </row>
    <row r="1041" ht="15" customHeight="1" spans="1:6">
      <c r="A1041" s="17">
        <v>1037</v>
      </c>
      <c r="B1041" s="18" t="s">
        <v>1271</v>
      </c>
      <c r="C1041" s="17" t="s">
        <v>1357</v>
      </c>
      <c r="D1041" s="17" t="s">
        <v>10</v>
      </c>
      <c r="E1041" s="26" t="s">
        <v>250</v>
      </c>
      <c r="F1041" s="20">
        <v>250</v>
      </c>
    </row>
    <row r="1042" ht="15" customHeight="1" spans="1:6">
      <c r="A1042" s="17">
        <v>1038</v>
      </c>
      <c r="B1042" s="18" t="s">
        <v>1271</v>
      </c>
      <c r="C1042" s="21" t="s">
        <v>1137</v>
      </c>
      <c r="D1042" s="17" t="s">
        <v>15</v>
      </c>
      <c r="E1042" s="26" t="s">
        <v>141</v>
      </c>
      <c r="F1042" s="20">
        <v>250</v>
      </c>
    </row>
    <row r="1043" ht="15" customHeight="1" spans="1:6">
      <c r="A1043" s="17">
        <v>1039</v>
      </c>
      <c r="B1043" s="18" t="s">
        <v>1271</v>
      </c>
      <c r="C1043" s="17" t="s">
        <v>1358</v>
      </c>
      <c r="D1043" s="17" t="s">
        <v>15</v>
      </c>
      <c r="E1043" s="26" t="s">
        <v>1359</v>
      </c>
      <c r="F1043" s="20">
        <v>250</v>
      </c>
    </row>
    <row r="1044" ht="15" customHeight="1" spans="1:6">
      <c r="A1044" s="17">
        <v>1040</v>
      </c>
      <c r="B1044" s="18" t="s">
        <v>1271</v>
      </c>
      <c r="C1044" s="17" t="s">
        <v>1360</v>
      </c>
      <c r="D1044" s="17" t="s">
        <v>10</v>
      </c>
      <c r="E1044" s="26" t="s">
        <v>821</v>
      </c>
      <c r="F1044" s="20">
        <v>250</v>
      </c>
    </row>
    <row r="1045" ht="15" customHeight="1" spans="1:6">
      <c r="A1045" s="17">
        <v>1041</v>
      </c>
      <c r="B1045" s="18" t="s">
        <v>1271</v>
      </c>
      <c r="C1045" s="17" t="s">
        <v>1361</v>
      </c>
      <c r="D1045" s="17" t="s">
        <v>15</v>
      </c>
      <c r="E1045" s="26" t="s">
        <v>1362</v>
      </c>
      <c r="F1045" s="20">
        <v>250</v>
      </c>
    </row>
    <row r="1046" ht="15" customHeight="1" spans="1:6">
      <c r="A1046" s="17">
        <v>1042</v>
      </c>
      <c r="B1046" s="18" t="s">
        <v>1271</v>
      </c>
      <c r="C1046" s="21" t="s">
        <v>400</v>
      </c>
      <c r="D1046" s="17" t="s">
        <v>15</v>
      </c>
      <c r="E1046" s="26" t="s">
        <v>26</v>
      </c>
      <c r="F1046" s="20">
        <v>250</v>
      </c>
    </row>
    <row r="1047" ht="15" customHeight="1" spans="1:6">
      <c r="A1047" s="17">
        <v>1043</v>
      </c>
      <c r="B1047" s="18" t="s">
        <v>1271</v>
      </c>
      <c r="C1047" s="17" t="s">
        <v>1363</v>
      </c>
      <c r="D1047" s="17" t="s">
        <v>10</v>
      </c>
      <c r="E1047" s="17" t="s">
        <v>344</v>
      </c>
      <c r="F1047" s="20">
        <v>250</v>
      </c>
    </row>
    <row r="1048" ht="15" customHeight="1" spans="1:6">
      <c r="A1048" s="17">
        <v>1044</v>
      </c>
      <c r="B1048" s="18" t="s">
        <v>1271</v>
      </c>
      <c r="C1048" s="17" t="s">
        <v>1364</v>
      </c>
      <c r="D1048" s="17" t="s">
        <v>15</v>
      </c>
      <c r="E1048" s="17" t="s">
        <v>967</v>
      </c>
      <c r="F1048" s="20">
        <v>250</v>
      </c>
    </row>
    <row r="1049" ht="15" customHeight="1" spans="1:6">
      <c r="A1049" s="17">
        <v>1045</v>
      </c>
      <c r="B1049" s="18" t="s">
        <v>1271</v>
      </c>
      <c r="C1049" s="17" t="s">
        <v>1365</v>
      </c>
      <c r="D1049" s="17" t="s">
        <v>15</v>
      </c>
      <c r="E1049" s="17" t="s">
        <v>1366</v>
      </c>
      <c r="F1049" s="20">
        <v>250</v>
      </c>
    </row>
    <row r="1050" ht="15" customHeight="1" spans="1:6">
      <c r="A1050" s="17">
        <v>1046</v>
      </c>
      <c r="B1050" s="18" t="s">
        <v>1271</v>
      </c>
      <c r="C1050" s="17" t="s">
        <v>1367</v>
      </c>
      <c r="D1050" s="17" t="s">
        <v>10</v>
      </c>
      <c r="E1050" s="17" t="s">
        <v>266</v>
      </c>
      <c r="F1050" s="20">
        <v>250</v>
      </c>
    </row>
    <row r="1051" ht="15" customHeight="1" spans="1:6">
      <c r="A1051" s="17">
        <v>1047</v>
      </c>
      <c r="B1051" s="18" t="s">
        <v>1271</v>
      </c>
      <c r="C1051" s="17" t="s">
        <v>184</v>
      </c>
      <c r="D1051" s="17" t="s">
        <v>10</v>
      </c>
      <c r="E1051" s="17" t="s">
        <v>280</v>
      </c>
      <c r="F1051" s="20">
        <v>250</v>
      </c>
    </row>
    <row r="1052" ht="15" customHeight="1" spans="1:6">
      <c r="A1052" s="17">
        <v>1048</v>
      </c>
      <c r="B1052" s="18" t="s">
        <v>1271</v>
      </c>
      <c r="C1052" s="17" t="s">
        <v>1368</v>
      </c>
      <c r="D1052" s="17" t="s">
        <v>10</v>
      </c>
      <c r="E1052" s="17" t="s">
        <v>80</v>
      </c>
      <c r="F1052" s="20">
        <v>250</v>
      </c>
    </row>
    <row r="1053" ht="15" customHeight="1" spans="1:6">
      <c r="A1053" s="17">
        <v>1049</v>
      </c>
      <c r="B1053" s="18" t="s">
        <v>1271</v>
      </c>
      <c r="C1053" s="17" t="s">
        <v>1369</v>
      </c>
      <c r="D1053" s="17" t="s">
        <v>10</v>
      </c>
      <c r="E1053" s="17" t="s">
        <v>565</v>
      </c>
      <c r="F1053" s="20">
        <v>250</v>
      </c>
    </row>
    <row r="1054" ht="15" customHeight="1" spans="1:6">
      <c r="A1054" s="17">
        <v>1050</v>
      </c>
      <c r="B1054" s="18" t="s">
        <v>1271</v>
      </c>
      <c r="C1054" s="17" t="s">
        <v>212</v>
      </c>
      <c r="D1054" s="17" t="s">
        <v>10</v>
      </c>
      <c r="E1054" s="17" t="s">
        <v>18</v>
      </c>
      <c r="F1054" s="20">
        <v>250</v>
      </c>
    </row>
    <row r="1055" ht="15" customHeight="1" spans="1:6">
      <c r="A1055" s="17">
        <v>1051</v>
      </c>
      <c r="B1055" s="18" t="s">
        <v>1271</v>
      </c>
      <c r="C1055" s="17" t="s">
        <v>1370</v>
      </c>
      <c r="D1055" s="17" t="s">
        <v>10</v>
      </c>
      <c r="E1055" s="17" t="s">
        <v>1371</v>
      </c>
      <c r="F1055" s="20">
        <v>250</v>
      </c>
    </row>
    <row r="1056" ht="15" customHeight="1" spans="1:6">
      <c r="A1056" s="17">
        <v>1052</v>
      </c>
      <c r="B1056" s="18" t="s">
        <v>1271</v>
      </c>
      <c r="C1056" s="17" t="s">
        <v>1372</v>
      </c>
      <c r="D1056" s="17" t="s">
        <v>10</v>
      </c>
      <c r="E1056" s="17" t="s">
        <v>1373</v>
      </c>
      <c r="F1056" s="20">
        <v>250</v>
      </c>
    </row>
    <row r="1057" ht="15" customHeight="1" spans="1:6">
      <c r="A1057" s="17">
        <v>1053</v>
      </c>
      <c r="B1057" s="18" t="s">
        <v>1271</v>
      </c>
      <c r="C1057" s="17" t="s">
        <v>163</v>
      </c>
      <c r="D1057" s="17" t="s">
        <v>15</v>
      </c>
      <c r="E1057" s="17" t="s">
        <v>1374</v>
      </c>
      <c r="F1057" s="20">
        <v>250</v>
      </c>
    </row>
    <row r="1058" ht="15" customHeight="1" spans="1:6">
      <c r="A1058" s="17">
        <v>1054</v>
      </c>
      <c r="B1058" s="18" t="s">
        <v>1271</v>
      </c>
      <c r="C1058" s="17" t="s">
        <v>1375</v>
      </c>
      <c r="D1058" s="17" t="s">
        <v>10</v>
      </c>
      <c r="E1058" s="17" t="s">
        <v>891</v>
      </c>
      <c r="F1058" s="20">
        <v>250</v>
      </c>
    </row>
    <row r="1059" ht="15" customHeight="1" spans="1:6">
      <c r="A1059" s="17">
        <v>1055</v>
      </c>
      <c r="B1059" s="18" t="s">
        <v>1271</v>
      </c>
      <c r="C1059" s="17" t="s">
        <v>677</v>
      </c>
      <c r="D1059" s="17" t="s">
        <v>15</v>
      </c>
      <c r="E1059" s="17" t="s">
        <v>506</v>
      </c>
      <c r="F1059" s="20">
        <v>250</v>
      </c>
    </row>
    <row r="1060" ht="15" customHeight="1" spans="1:6">
      <c r="A1060" s="17">
        <v>1056</v>
      </c>
      <c r="B1060" s="18" t="s">
        <v>1271</v>
      </c>
      <c r="C1060" s="17" t="s">
        <v>1376</v>
      </c>
      <c r="D1060" s="17" t="s">
        <v>10</v>
      </c>
      <c r="E1060" s="17" t="s">
        <v>273</v>
      </c>
      <c r="F1060" s="20">
        <v>250</v>
      </c>
    </row>
    <row r="1061" ht="15" customHeight="1" spans="1:6">
      <c r="A1061" s="17">
        <v>1057</v>
      </c>
      <c r="B1061" s="18" t="s">
        <v>1271</v>
      </c>
      <c r="C1061" s="17" t="s">
        <v>1377</v>
      </c>
      <c r="D1061" s="17" t="s">
        <v>10</v>
      </c>
      <c r="E1061" s="20" t="s">
        <v>546</v>
      </c>
      <c r="F1061" s="20">
        <v>250</v>
      </c>
    </row>
    <row r="1062" ht="15" customHeight="1" spans="1:6">
      <c r="A1062" s="17">
        <v>1058</v>
      </c>
      <c r="B1062" s="18" t="s">
        <v>1271</v>
      </c>
      <c r="C1062" s="17" t="s">
        <v>1150</v>
      </c>
      <c r="D1062" s="17" t="s">
        <v>15</v>
      </c>
      <c r="E1062" s="17" t="s">
        <v>1055</v>
      </c>
      <c r="F1062" s="20">
        <v>250</v>
      </c>
    </row>
    <row r="1063" ht="15" customHeight="1" spans="1:6">
      <c r="A1063" s="17">
        <v>1059</v>
      </c>
      <c r="B1063" s="18" t="s">
        <v>1271</v>
      </c>
      <c r="C1063" s="17" t="s">
        <v>1370</v>
      </c>
      <c r="D1063" s="17" t="s">
        <v>10</v>
      </c>
      <c r="E1063" s="26" t="s">
        <v>320</v>
      </c>
      <c r="F1063" s="20">
        <v>250</v>
      </c>
    </row>
    <row r="1064" ht="15" customHeight="1" spans="1:6">
      <c r="A1064" s="17">
        <v>1060</v>
      </c>
      <c r="B1064" s="18" t="s">
        <v>1271</v>
      </c>
      <c r="C1064" s="17" t="s">
        <v>1378</v>
      </c>
      <c r="D1064" s="17" t="s">
        <v>15</v>
      </c>
      <c r="E1064" s="26" t="s">
        <v>907</v>
      </c>
      <c r="F1064" s="20">
        <v>250</v>
      </c>
    </row>
    <row r="1065" ht="15" customHeight="1" spans="1:6">
      <c r="A1065" s="17">
        <v>1061</v>
      </c>
      <c r="B1065" s="18" t="s">
        <v>1271</v>
      </c>
      <c r="C1065" s="17" t="s">
        <v>1379</v>
      </c>
      <c r="D1065" s="17" t="s">
        <v>15</v>
      </c>
      <c r="E1065" s="26" t="s">
        <v>329</v>
      </c>
      <c r="F1065" s="20">
        <v>250</v>
      </c>
    </row>
    <row r="1066" ht="15" customHeight="1" spans="1:6">
      <c r="A1066" s="17">
        <v>1062</v>
      </c>
      <c r="B1066" s="18" t="s">
        <v>1271</v>
      </c>
      <c r="C1066" s="17" t="s">
        <v>1380</v>
      </c>
      <c r="D1066" s="17" t="s">
        <v>15</v>
      </c>
      <c r="E1066" s="26" t="s">
        <v>433</v>
      </c>
      <c r="F1066" s="20">
        <v>250</v>
      </c>
    </row>
    <row r="1067" ht="15" customHeight="1" spans="1:6">
      <c r="A1067" s="17">
        <v>1063</v>
      </c>
      <c r="B1067" s="18" t="s">
        <v>1271</v>
      </c>
      <c r="C1067" s="17" t="s">
        <v>1381</v>
      </c>
      <c r="D1067" s="17" t="s">
        <v>10</v>
      </c>
      <c r="E1067" s="26" t="s">
        <v>1081</v>
      </c>
      <c r="F1067" s="20">
        <v>250</v>
      </c>
    </row>
    <row r="1068" ht="15" customHeight="1" spans="1:6">
      <c r="A1068" s="17">
        <v>1064</v>
      </c>
      <c r="B1068" s="18" t="s">
        <v>1271</v>
      </c>
      <c r="C1068" s="17" t="s">
        <v>1382</v>
      </c>
      <c r="D1068" s="17" t="s">
        <v>15</v>
      </c>
      <c r="E1068" s="17" t="s">
        <v>248</v>
      </c>
      <c r="F1068" s="20">
        <v>250</v>
      </c>
    </row>
    <row r="1069" ht="15" customHeight="1" spans="1:6">
      <c r="A1069" s="17">
        <v>1065</v>
      </c>
      <c r="B1069" s="18" t="s">
        <v>1271</v>
      </c>
      <c r="C1069" s="17" t="s">
        <v>1383</v>
      </c>
      <c r="D1069" s="17" t="s">
        <v>10</v>
      </c>
      <c r="E1069" s="26" t="s">
        <v>1384</v>
      </c>
      <c r="F1069" s="20">
        <v>250</v>
      </c>
    </row>
    <row r="1070" ht="15" customHeight="1" spans="1:6">
      <c r="A1070" s="17">
        <v>1066</v>
      </c>
      <c r="B1070" s="18" t="s">
        <v>1385</v>
      </c>
      <c r="C1070" s="25" t="s">
        <v>1386</v>
      </c>
      <c r="D1070" s="17" t="s">
        <v>15</v>
      </c>
      <c r="E1070" s="25" t="s">
        <v>1387</v>
      </c>
      <c r="F1070" s="20">
        <v>250</v>
      </c>
    </row>
    <row r="1071" ht="15" customHeight="1" spans="1:6">
      <c r="A1071" s="17">
        <v>1067</v>
      </c>
      <c r="B1071" s="18" t="s">
        <v>1385</v>
      </c>
      <c r="C1071" s="25" t="s">
        <v>1388</v>
      </c>
      <c r="D1071" s="17" t="s">
        <v>15</v>
      </c>
      <c r="E1071" s="25" t="s">
        <v>1389</v>
      </c>
      <c r="F1071" s="20">
        <v>250</v>
      </c>
    </row>
    <row r="1072" ht="15" customHeight="1" spans="1:6">
      <c r="A1072" s="17">
        <v>1068</v>
      </c>
      <c r="B1072" s="18" t="s">
        <v>1385</v>
      </c>
      <c r="C1072" s="25" t="s">
        <v>1390</v>
      </c>
      <c r="D1072" s="17" t="s">
        <v>10</v>
      </c>
      <c r="E1072" s="25" t="s">
        <v>1391</v>
      </c>
      <c r="F1072" s="20">
        <v>250</v>
      </c>
    </row>
    <row r="1073" ht="15" customHeight="1" spans="1:6">
      <c r="A1073" s="17">
        <v>1069</v>
      </c>
      <c r="B1073" s="18" t="s">
        <v>1385</v>
      </c>
      <c r="C1073" s="25" t="s">
        <v>1392</v>
      </c>
      <c r="D1073" s="17" t="s">
        <v>15</v>
      </c>
      <c r="E1073" s="25" t="s">
        <v>1393</v>
      </c>
      <c r="F1073" s="20">
        <v>250</v>
      </c>
    </row>
    <row r="1074" ht="15" customHeight="1" spans="1:6">
      <c r="A1074" s="17">
        <v>1070</v>
      </c>
      <c r="B1074" s="18" t="s">
        <v>1385</v>
      </c>
      <c r="C1074" s="25" t="s">
        <v>1394</v>
      </c>
      <c r="D1074" s="17" t="s">
        <v>10</v>
      </c>
      <c r="E1074" s="25" t="s">
        <v>58</v>
      </c>
      <c r="F1074" s="20">
        <v>250</v>
      </c>
    </row>
    <row r="1075" ht="15" customHeight="1" spans="1:6">
      <c r="A1075" s="17">
        <v>1071</v>
      </c>
      <c r="B1075" s="18" t="s">
        <v>1385</v>
      </c>
      <c r="C1075" s="25" t="s">
        <v>1395</v>
      </c>
      <c r="D1075" s="17" t="s">
        <v>10</v>
      </c>
      <c r="E1075" s="25" t="s">
        <v>546</v>
      </c>
      <c r="F1075" s="20">
        <v>250</v>
      </c>
    </row>
    <row r="1076" ht="15" customHeight="1" spans="1:6">
      <c r="A1076" s="17">
        <v>1072</v>
      </c>
      <c r="B1076" s="18" t="s">
        <v>1385</v>
      </c>
      <c r="C1076" s="25" t="s">
        <v>1396</v>
      </c>
      <c r="D1076" s="17" t="s">
        <v>15</v>
      </c>
      <c r="E1076" s="25" t="s">
        <v>141</v>
      </c>
      <c r="F1076" s="20">
        <v>250</v>
      </c>
    </row>
    <row r="1077" ht="15" customHeight="1" spans="1:6">
      <c r="A1077" s="17">
        <v>1073</v>
      </c>
      <c r="B1077" s="18" t="s">
        <v>1385</v>
      </c>
      <c r="C1077" s="25" t="s">
        <v>1397</v>
      </c>
      <c r="D1077" s="17" t="s">
        <v>15</v>
      </c>
      <c r="E1077" s="25" t="s">
        <v>299</v>
      </c>
      <c r="F1077" s="20">
        <v>250</v>
      </c>
    </row>
    <row r="1078" ht="15" customHeight="1" spans="1:6">
      <c r="A1078" s="17">
        <v>1074</v>
      </c>
      <c r="B1078" s="18" t="s">
        <v>1385</v>
      </c>
      <c r="C1078" s="25" t="s">
        <v>400</v>
      </c>
      <c r="D1078" s="17" t="s">
        <v>15</v>
      </c>
      <c r="E1078" s="25" t="s">
        <v>181</v>
      </c>
      <c r="F1078" s="20">
        <v>250</v>
      </c>
    </row>
    <row r="1079" ht="15" customHeight="1" spans="1:6">
      <c r="A1079" s="17">
        <v>1075</v>
      </c>
      <c r="B1079" s="18" t="s">
        <v>1385</v>
      </c>
      <c r="C1079" s="25" t="s">
        <v>1398</v>
      </c>
      <c r="D1079" s="17" t="s">
        <v>15</v>
      </c>
      <c r="E1079" s="25" t="s">
        <v>107</v>
      </c>
      <c r="F1079" s="20">
        <v>250</v>
      </c>
    </row>
    <row r="1080" ht="15" customHeight="1" spans="1:6">
      <c r="A1080" s="17">
        <v>1076</v>
      </c>
      <c r="B1080" s="18" t="s">
        <v>1385</v>
      </c>
      <c r="C1080" s="25" t="s">
        <v>1399</v>
      </c>
      <c r="D1080" s="17" t="s">
        <v>10</v>
      </c>
      <c r="E1080" s="25" t="s">
        <v>364</v>
      </c>
      <c r="F1080" s="20">
        <v>250</v>
      </c>
    </row>
    <row r="1081" ht="15" customHeight="1" spans="1:6">
      <c r="A1081" s="17">
        <v>1077</v>
      </c>
      <c r="B1081" s="18" t="s">
        <v>1385</v>
      </c>
      <c r="C1081" s="25" t="s">
        <v>1400</v>
      </c>
      <c r="D1081" s="17" t="s">
        <v>10</v>
      </c>
      <c r="E1081" s="25" t="s">
        <v>660</v>
      </c>
      <c r="F1081" s="20">
        <v>250</v>
      </c>
    </row>
    <row r="1082" ht="15" customHeight="1" spans="1:6">
      <c r="A1082" s="17">
        <v>1078</v>
      </c>
      <c r="B1082" s="18" t="s">
        <v>1385</v>
      </c>
      <c r="C1082" s="25" t="s">
        <v>854</v>
      </c>
      <c r="D1082" s="17" t="s">
        <v>15</v>
      </c>
      <c r="E1082" s="25" t="s">
        <v>411</v>
      </c>
      <c r="F1082" s="20">
        <v>250</v>
      </c>
    </row>
    <row r="1083" ht="15" customHeight="1" spans="1:6">
      <c r="A1083" s="17">
        <v>1079</v>
      </c>
      <c r="B1083" s="18" t="s">
        <v>1385</v>
      </c>
      <c r="C1083" s="25" t="s">
        <v>1401</v>
      </c>
      <c r="D1083" s="17" t="s">
        <v>15</v>
      </c>
      <c r="E1083" s="25" t="s">
        <v>1402</v>
      </c>
      <c r="F1083" s="20">
        <v>250</v>
      </c>
    </row>
    <row r="1084" ht="15" customHeight="1" spans="1:6">
      <c r="A1084" s="17">
        <v>1080</v>
      </c>
      <c r="B1084" s="18" t="s">
        <v>1385</v>
      </c>
      <c r="C1084" s="25" t="s">
        <v>1321</v>
      </c>
      <c r="D1084" s="17" t="s">
        <v>15</v>
      </c>
      <c r="E1084" s="25" t="s">
        <v>246</v>
      </c>
      <c r="F1084" s="20">
        <v>250</v>
      </c>
    </row>
    <row r="1085" ht="15" customHeight="1" spans="1:6">
      <c r="A1085" s="17">
        <v>1081</v>
      </c>
      <c r="B1085" s="18" t="s">
        <v>1385</v>
      </c>
      <c r="C1085" s="25" t="s">
        <v>1403</v>
      </c>
      <c r="D1085" s="17" t="s">
        <v>10</v>
      </c>
      <c r="E1085" s="25" t="s">
        <v>131</v>
      </c>
      <c r="F1085" s="20">
        <v>250</v>
      </c>
    </row>
    <row r="1086" ht="15" customHeight="1" spans="1:6">
      <c r="A1086" s="17">
        <v>1082</v>
      </c>
      <c r="B1086" s="18" t="s">
        <v>1385</v>
      </c>
      <c r="C1086" s="25" t="s">
        <v>1067</v>
      </c>
      <c r="D1086" s="17" t="s">
        <v>10</v>
      </c>
      <c r="E1086" s="25" t="s">
        <v>516</v>
      </c>
      <c r="F1086" s="20">
        <v>250</v>
      </c>
    </row>
    <row r="1087" ht="15" customHeight="1" spans="1:6">
      <c r="A1087" s="17">
        <v>1083</v>
      </c>
      <c r="B1087" s="18" t="s">
        <v>1385</v>
      </c>
      <c r="C1087" s="25" t="s">
        <v>212</v>
      </c>
      <c r="D1087" s="17" t="s">
        <v>10</v>
      </c>
      <c r="E1087" s="25" t="s">
        <v>729</v>
      </c>
      <c r="F1087" s="20">
        <v>250</v>
      </c>
    </row>
    <row r="1088" ht="15" customHeight="1" spans="1:6">
      <c r="A1088" s="17">
        <v>1084</v>
      </c>
      <c r="B1088" s="18" t="s">
        <v>1385</v>
      </c>
      <c r="C1088" s="25" t="s">
        <v>1404</v>
      </c>
      <c r="D1088" s="17" t="s">
        <v>10</v>
      </c>
      <c r="E1088" s="25" t="s">
        <v>1405</v>
      </c>
      <c r="F1088" s="20">
        <v>250</v>
      </c>
    </row>
    <row r="1089" ht="15" customHeight="1" spans="1:6">
      <c r="A1089" s="17">
        <v>1085</v>
      </c>
      <c r="B1089" s="18" t="s">
        <v>1385</v>
      </c>
      <c r="C1089" s="25" t="s">
        <v>1406</v>
      </c>
      <c r="D1089" s="17" t="s">
        <v>10</v>
      </c>
      <c r="E1089" s="25" t="s">
        <v>327</v>
      </c>
      <c r="F1089" s="20">
        <v>250</v>
      </c>
    </row>
    <row r="1090" ht="15" customHeight="1" spans="1:6">
      <c r="A1090" s="17">
        <v>1086</v>
      </c>
      <c r="B1090" s="18" t="s">
        <v>1385</v>
      </c>
      <c r="C1090" s="25" t="s">
        <v>748</v>
      </c>
      <c r="D1090" s="17" t="s">
        <v>10</v>
      </c>
      <c r="E1090" s="25" t="s">
        <v>186</v>
      </c>
      <c r="F1090" s="20">
        <v>250</v>
      </c>
    </row>
    <row r="1091" ht="15" customHeight="1" spans="1:6">
      <c r="A1091" s="17">
        <v>1087</v>
      </c>
      <c r="B1091" s="18" t="s">
        <v>1385</v>
      </c>
      <c r="C1091" s="25" t="s">
        <v>1407</v>
      </c>
      <c r="D1091" s="17" t="s">
        <v>10</v>
      </c>
      <c r="E1091" s="25" t="s">
        <v>250</v>
      </c>
      <c r="F1091" s="20">
        <v>250</v>
      </c>
    </row>
    <row r="1092" ht="15" customHeight="1" spans="1:6">
      <c r="A1092" s="17">
        <v>1088</v>
      </c>
      <c r="B1092" s="18" t="s">
        <v>1385</v>
      </c>
      <c r="C1092" s="25" t="s">
        <v>1408</v>
      </c>
      <c r="D1092" s="17" t="s">
        <v>15</v>
      </c>
      <c r="E1092" s="25" t="s">
        <v>215</v>
      </c>
      <c r="F1092" s="20">
        <v>250</v>
      </c>
    </row>
    <row r="1093" ht="15" customHeight="1" spans="1:6">
      <c r="A1093" s="17">
        <v>1089</v>
      </c>
      <c r="B1093" s="18" t="s">
        <v>1385</v>
      </c>
      <c r="C1093" s="25" t="s">
        <v>1409</v>
      </c>
      <c r="D1093" s="17" t="s">
        <v>10</v>
      </c>
      <c r="E1093" s="25" t="s">
        <v>760</v>
      </c>
      <c r="F1093" s="20">
        <v>250</v>
      </c>
    </row>
    <row r="1094" ht="15" customHeight="1" spans="1:6">
      <c r="A1094" s="17">
        <v>1090</v>
      </c>
      <c r="B1094" s="18" t="s">
        <v>1385</v>
      </c>
      <c r="C1094" s="25" t="s">
        <v>180</v>
      </c>
      <c r="D1094" s="17" t="s">
        <v>15</v>
      </c>
      <c r="E1094" s="25" t="s">
        <v>639</v>
      </c>
      <c r="F1094" s="20">
        <v>250</v>
      </c>
    </row>
    <row r="1095" ht="15" customHeight="1" spans="1:6">
      <c r="A1095" s="17">
        <v>1091</v>
      </c>
      <c r="B1095" s="18" t="s">
        <v>1385</v>
      </c>
      <c r="C1095" s="25" t="s">
        <v>1410</v>
      </c>
      <c r="D1095" s="17" t="s">
        <v>10</v>
      </c>
      <c r="E1095" s="25" t="s">
        <v>119</v>
      </c>
      <c r="F1095" s="20">
        <v>250</v>
      </c>
    </row>
    <row r="1096" ht="15" customHeight="1" spans="1:6">
      <c r="A1096" s="17">
        <v>1092</v>
      </c>
      <c r="B1096" s="18" t="s">
        <v>1385</v>
      </c>
      <c r="C1096" s="25" t="s">
        <v>1411</v>
      </c>
      <c r="D1096" s="17" t="s">
        <v>10</v>
      </c>
      <c r="E1096" s="25" t="s">
        <v>28</v>
      </c>
      <c r="F1096" s="20">
        <v>250</v>
      </c>
    </row>
    <row r="1097" ht="15" customHeight="1" spans="1:6">
      <c r="A1097" s="17">
        <v>1093</v>
      </c>
      <c r="B1097" s="18" t="s">
        <v>1385</v>
      </c>
      <c r="C1097" s="25" t="s">
        <v>88</v>
      </c>
      <c r="D1097" s="17" t="s">
        <v>15</v>
      </c>
      <c r="E1097" s="25" t="s">
        <v>378</v>
      </c>
      <c r="F1097" s="20">
        <v>250</v>
      </c>
    </row>
    <row r="1098" ht="15" customHeight="1" spans="1:6">
      <c r="A1098" s="17">
        <v>1094</v>
      </c>
      <c r="B1098" s="18" t="s">
        <v>1385</v>
      </c>
      <c r="C1098" s="25" t="s">
        <v>1412</v>
      </c>
      <c r="D1098" s="17" t="s">
        <v>10</v>
      </c>
      <c r="E1098" s="25" t="s">
        <v>1187</v>
      </c>
      <c r="F1098" s="20">
        <v>250</v>
      </c>
    </row>
    <row r="1099" ht="15" customHeight="1" spans="1:6">
      <c r="A1099" s="17">
        <v>1095</v>
      </c>
      <c r="B1099" s="18" t="s">
        <v>1385</v>
      </c>
      <c r="C1099" s="25" t="s">
        <v>1413</v>
      </c>
      <c r="D1099" s="17" t="s">
        <v>15</v>
      </c>
      <c r="E1099" s="25" t="s">
        <v>1414</v>
      </c>
      <c r="F1099" s="20">
        <v>250</v>
      </c>
    </row>
    <row r="1100" ht="15" customHeight="1" spans="1:6">
      <c r="A1100" s="17">
        <v>1096</v>
      </c>
      <c r="B1100" s="18" t="s">
        <v>1385</v>
      </c>
      <c r="C1100" s="25" t="s">
        <v>1415</v>
      </c>
      <c r="D1100" s="17" t="s">
        <v>10</v>
      </c>
      <c r="E1100" s="25" t="s">
        <v>68</v>
      </c>
      <c r="F1100" s="20">
        <v>250</v>
      </c>
    </row>
    <row r="1101" ht="15" customHeight="1" spans="1:6">
      <c r="A1101" s="17">
        <v>1097</v>
      </c>
      <c r="B1101" s="18" t="s">
        <v>1385</v>
      </c>
      <c r="C1101" s="25" t="s">
        <v>1031</v>
      </c>
      <c r="D1101" s="17" t="s">
        <v>10</v>
      </c>
      <c r="E1101" s="25" t="s">
        <v>1416</v>
      </c>
      <c r="F1101" s="20">
        <v>250</v>
      </c>
    </row>
    <row r="1102" ht="15" customHeight="1" spans="1:6">
      <c r="A1102" s="17">
        <v>1098</v>
      </c>
      <c r="B1102" s="18" t="s">
        <v>1385</v>
      </c>
      <c r="C1102" s="25" t="s">
        <v>1417</v>
      </c>
      <c r="D1102" s="17" t="s">
        <v>15</v>
      </c>
      <c r="E1102" s="25" t="s">
        <v>840</v>
      </c>
      <c r="F1102" s="20">
        <v>250</v>
      </c>
    </row>
    <row r="1103" ht="15" customHeight="1" spans="1:6">
      <c r="A1103" s="17">
        <v>1099</v>
      </c>
      <c r="B1103" s="18" t="s">
        <v>1385</v>
      </c>
      <c r="C1103" s="25" t="s">
        <v>904</v>
      </c>
      <c r="D1103" s="17" t="s">
        <v>15</v>
      </c>
      <c r="E1103" s="25" t="s">
        <v>506</v>
      </c>
      <c r="F1103" s="20">
        <v>250</v>
      </c>
    </row>
    <row r="1104" ht="15" customHeight="1" spans="1:6">
      <c r="A1104" s="17">
        <v>1100</v>
      </c>
      <c r="B1104" s="18" t="s">
        <v>1385</v>
      </c>
      <c r="C1104" s="25" t="s">
        <v>1251</v>
      </c>
      <c r="D1104" s="17" t="s">
        <v>15</v>
      </c>
      <c r="E1104" s="25" t="s">
        <v>1147</v>
      </c>
      <c r="F1104" s="20">
        <v>250</v>
      </c>
    </row>
    <row r="1105" ht="15" customHeight="1" spans="1:6">
      <c r="A1105" s="17">
        <v>1101</v>
      </c>
      <c r="B1105" s="18" t="s">
        <v>1385</v>
      </c>
      <c r="C1105" s="25" t="s">
        <v>1418</v>
      </c>
      <c r="D1105" s="17" t="s">
        <v>15</v>
      </c>
      <c r="E1105" s="25" t="s">
        <v>1419</v>
      </c>
      <c r="F1105" s="20">
        <v>250</v>
      </c>
    </row>
    <row r="1106" ht="15" customHeight="1" spans="1:6">
      <c r="A1106" s="17">
        <v>1102</v>
      </c>
      <c r="B1106" s="18" t="s">
        <v>1385</v>
      </c>
      <c r="C1106" s="25" t="s">
        <v>1420</v>
      </c>
      <c r="D1106" s="17" t="s">
        <v>10</v>
      </c>
      <c r="E1106" s="25" t="s">
        <v>1421</v>
      </c>
      <c r="F1106" s="20">
        <v>250</v>
      </c>
    </row>
    <row r="1107" ht="15" customHeight="1" spans="1:6">
      <c r="A1107" s="17">
        <v>1103</v>
      </c>
      <c r="B1107" s="18" t="s">
        <v>1385</v>
      </c>
      <c r="C1107" s="25" t="s">
        <v>1422</v>
      </c>
      <c r="D1107" s="17" t="s">
        <v>15</v>
      </c>
      <c r="E1107" s="25" t="s">
        <v>1423</v>
      </c>
      <c r="F1107" s="20">
        <v>250</v>
      </c>
    </row>
    <row r="1108" ht="15" customHeight="1" spans="1:6">
      <c r="A1108" s="17">
        <v>1104</v>
      </c>
      <c r="B1108" s="18" t="s">
        <v>1385</v>
      </c>
      <c r="C1108" s="17" t="s">
        <v>1424</v>
      </c>
      <c r="D1108" s="17" t="s">
        <v>15</v>
      </c>
      <c r="E1108" s="17" t="s">
        <v>1425</v>
      </c>
      <c r="F1108" s="20">
        <v>250</v>
      </c>
    </row>
    <row r="1109" ht="15" customHeight="1" spans="1:6">
      <c r="A1109" s="17">
        <v>1105</v>
      </c>
      <c r="B1109" s="18" t="s">
        <v>1385</v>
      </c>
      <c r="C1109" s="17" t="s">
        <v>150</v>
      </c>
      <c r="D1109" s="17" t="s">
        <v>10</v>
      </c>
      <c r="E1109" s="17" t="s">
        <v>1068</v>
      </c>
      <c r="F1109" s="20">
        <v>250</v>
      </c>
    </row>
    <row r="1110" ht="15" customHeight="1" spans="1:6">
      <c r="A1110" s="17">
        <v>1106</v>
      </c>
      <c r="B1110" s="18" t="s">
        <v>1385</v>
      </c>
      <c r="C1110" s="17" t="s">
        <v>1426</v>
      </c>
      <c r="D1110" s="17" t="s">
        <v>15</v>
      </c>
      <c r="E1110" s="17" t="s">
        <v>689</v>
      </c>
      <c r="F1110" s="20">
        <v>250</v>
      </c>
    </row>
    <row r="1111" ht="15" customHeight="1" spans="1:6">
      <c r="A1111" s="17">
        <v>1107</v>
      </c>
      <c r="B1111" s="18" t="s">
        <v>1385</v>
      </c>
      <c r="C1111" s="17" t="s">
        <v>1427</v>
      </c>
      <c r="D1111" s="17" t="s">
        <v>15</v>
      </c>
      <c r="E1111" s="17" t="s">
        <v>1428</v>
      </c>
      <c r="F1111" s="20">
        <v>250</v>
      </c>
    </row>
    <row r="1112" ht="15" customHeight="1" spans="1:6">
      <c r="A1112" s="17">
        <v>1108</v>
      </c>
      <c r="B1112" s="18" t="s">
        <v>1385</v>
      </c>
      <c r="C1112" s="17" t="s">
        <v>1429</v>
      </c>
      <c r="D1112" s="17" t="s">
        <v>15</v>
      </c>
      <c r="E1112" s="17" t="s">
        <v>201</v>
      </c>
      <c r="F1112" s="20">
        <v>250</v>
      </c>
    </row>
    <row r="1113" ht="15" customHeight="1" spans="1:6">
      <c r="A1113" s="17">
        <v>1109</v>
      </c>
      <c r="B1113" s="18" t="s">
        <v>1385</v>
      </c>
      <c r="C1113" s="17" t="s">
        <v>1430</v>
      </c>
      <c r="D1113" s="17" t="s">
        <v>10</v>
      </c>
      <c r="E1113" s="17" t="s">
        <v>99</v>
      </c>
      <c r="F1113" s="20">
        <v>250</v>
      </c>
    </row>
    <row r="1114" ht="15" customHeight="1" spans="1:6">
      <c r="A1114" s="17">
        <v>1110</v>
      </c>
      <c r="B1114" s="18" t="s">
        <v>1385</v>
      </c>
      <c r="C1114" s="17" t="s">
        <v>1431</v>
      </c>
      <c r="D1114" s="17" t="s">
        <v>10</v>
      </c>
      <c r="E1114" s="17" t="s">
        <v>1432</v>
      </c>
      <c r="F1114" s="20">
        <v>250</v>
      </c>
    </row>
    <row r="1115" ht="15" customHeight="1" spans="1:6">
      <c r="A1115" s="17">
        <v>1111</v>
      </c>
      <c r="B1115" s="18" t="s">
        <v>1385</v>
      </c>
      <c r="C1115" s="17" t="s">
        <v>1433</v>
      </c>
      <c r="D1115" s="17" t="s">
        <v>10</v>
      </c>
      <c r="E1115" s="17" t="s">
        <v>1434</v>
      </c>
      <c r="F1115" s="20">
        <v>250</v>
      </c>
    </row>
    <row r="1116" ht="15" customHeight="1" spans="1:6">
      <c r="A1116" s="17">
        <v>1112</v>
      </c>
      <c r="B1116" s="18" t="s">
        <v>1385</v>
      </c>
      <c r="C1116" s="17" t="s">
        <v>114</v>
      </c>
      <c r="D1116" s="17" t="s">
        <v>10</v>
      </c>
      <c r="E1116" s="17" t="s">
        <v>1435</v>
      </c>
      <c r="F1116" s="20">
        <v>250</v>
      </c>
    </row>
    <row r="1117" ht="15" customHeight="1" spans="1:6">
      <c r="A1117" s="17">
        <v>1113</v>
      </c>
      <c r="B1117" s="18" t="s">
        <v>1385</v>
      </c>
      <c r="C1117" s="17" t="s">
        <v>1436</v>
      </c>
      <c r="D1117" s="17" t="s">
        <v>10</v>
      </c>
      <c r="E1117" s="17" t="s">
        <v>54</v>
      </c>
      <c r="F1117" s="20">
        <v>250</v>
      </c>
    </row>
    <row r="1118" ht="15" customHeight="1" spans="1:6">
      <c r="A1118" s="17">
        <v>1114</v>
      </c>
      <c r="B1118" s="28" t="s">
        <v>1385</v>
      </c>
      <c r="C1118" s="17" t="s">
        <v>88</v>
      </c>
      <c r="D1118" s="17" t="s">
        <v>10</v>
      </c>
      <c r="E1118" s="25" t="s">
        <v>1437</v>
      </c>
      <c r="F1118" s="20">
        <v>250</v>
      </c>
    </row>
    <row r="1119" ht="15" customHeight="1" spans="1:6">
      <c r="A1119" s="17">
        <v>1115</v>
      </c>
      <c r="B1119" s="28" t="s">
        <v>1385</v>
      </c>
      <c r="C1119" s="25" t="s">
        <v>732</v>
      </c>
      <c r="D1119" s="17" t="s">
        <v>10</v>
      </c>
      <c r="E1119" s="25" t="s">
        <v>250</v>
      </c>
      <c r="F1119" s="20">
        <v>250</v>
      </c>
    </row>
    <row r="1120" ht="15" customHeight="1" spans="1:6">
      <c r="A1120" s="17">
        <v>1116</v>
      </c>
      <c r="B1120" s="28" t="s">
        <v>1385</v>
      </c>
      <c r="C1120" s="25" t="s">
        <v>1438</v>
      </c>
      <c r="D1120" s="17" t="s">
        <v>10</v>
      </c>
      <c r="E1120" s="25" t="s">
        <v>36</v>
      </c>
      <c r="F1120" s="20">
        <v>250</v>
      </c>
    </row>
    <row r="1121" ht="15" customHeight="1" spans="1:6">
      <c r="A1121" s="17">
        <v>1117</v>
      </c>
      <c r="B1121" s="28" t="s">
        <v>1385</v>
      </c>
      <c r="C1121" s="25" t="s">
        <v>1439</v>
      </c>
      <c r="D1121" s="17" t="s">
        <v>15</v>
      </c>
      <c r="E1121" s="25" t="s">
        <v>299</v>
      </c>
      <c r="F1121" s="20">
        <v>250</v>
      </c>
    </row>
    <row r="1122" ht="15" customHeight="1" spans="1:6">
      <c r="A1122" s="17">
        <v>1118</v>
      </c>
      <c r="B1122" s="28" t="s">
        <v>1385</v>
      </c>
      <c r="C1122" s="25" t="s">
        <v>1440</v>
      </c>
      <c r="D1122" s="17" t="s">
        <v>15</v>
      </c>
      <c r="E1122" s="25" t="s">
        <v>24</v>
      </c>
      <c r="F1122" s="20">
        <v>250</v>
      </c>
    </row>
    <row r="1123" ht="15" customHeight="1" spans="1:6">
      <c r="A1123" s="17">
        <v>1119</v>
      </c>
      <c r="B1123" s="28" t="s">
        <v>1385</v>
      </c>
      <c r="C1123" s="25" t="s">
        <v>1441</v>
      </c>
      <c r="D1123" s="17" t="s">
        <v>10</v>
      </c>
      <c r="E1123" s="25" t="s">
        <v>119</v>
      </c>
      <c r="F1123" s="20">
        <v>250</v>
      </c>
    </row>
    <row r="1124" ht="15" customHeight="1" spans="1:6">
      <c r="A1124" s="17">
        <v>1120</v>
      </c>
      <c r="B1124" s="28" t="s">
        <v>1385</v>
      </c>
      <c r="C1124" s="25" t="s">
        <v>1442</v>
      </c>
      <c r="D1124" s="17" t="s">
        <v>15</v>
      </c>
      <c r="E1124" s="25" t="s">
        <v>1443</v>
      </c>
      <c r="F1124" s="20">
        <v>250</v>
      </c>
    </row>
    <row r="1125" ht="15" customHeight="1" spans="1:6">
      <c r="A1125" s="17">
        <v>1121</v>
      </c>
      <c r="B1125" s="18" t="s">
        <v>1385</v>
      </c>
      <c r="C1125" s="25" t="s">
        <v>195</v>
      </c>
      <c r="D1125" s="17" t="s">
        <v>15</v>
      </c>
      <c r="E1125" s="25" t="s">
        <v>650</v>
      </c>
      <c r="F1125" s="20">
        <v>250</v>
      </c>
    </row>
    <row r="1126" ht="15" customHeight="1" spans="1:6">
      <c r="A1126" s="17">
        <v>1122</v>
      </c>
      <c r="B1126" s="18" t="s">
        <v>1385</v>
      </c>
      <c r="C1126" s="17" t="s">
        <v>1444</v>
      </c>
      <c r="D1126" s="17" t="s">
        <v>15</v>
      </c>
      <c r="E1126" s="17" t="s">
        <v>334</v>
      </c>
      <c r="F1126" s="20">
        <v>250</v>
      </c>
    </row>
    <row r="1127" ht="15" customHeight="1" spans="1:6">
      <c r="A1127" s="17">
        <v>1123</v>
      </c>
      <c r="B1127" s="18" t="s">
        <v>1385</v>
      </c>
      <c r="C1127" s="17" t="s">
        <v>1445</v>
      </c>
      <c r="D1127" s="17" t="s">
        <v>10</v>
      </c>
      <c r="E1127" s="17" t="s">
        <v>46</v>
      </c>
      <c r="F1127" s="20">
        <v>250</v>
      </c>
    </row>
    <row r="1128" ht="15" customHeight="1" spans="1:6">
      <c r="A1128" s="17">
        <v>1124</v>
      </c>
      <c r="B1128" s="18" t="s">
        <v>1385</v>
      </c>
      <c r="C1128" s="17" t="s">
        <v>1446</v>
      </c>
      <c r="D1128" s="17" t="s">
        <v>10</v>
      </c>
      <c r="E1128" s="25" t="s">
        <v>467</v>
      </c>
      <c r="F1128" s="20">
        <v>250</v>
      </c>
    </row>
    <row r="1129" ht="15" customHeight="1" spans="1:6">
      <c r="A1129" s="17">
        <v>1125</v>
      </c>
      <c r="B1129" s="18" t="s">
        <v>1385</v>
      </c>
      <c r="C1129" s="17" t="s">
        <v>1447</v>
      </c>
      <c r="D1129" s="17" t="s">
        <v>15</v>
      </c>
      <c r="E1129" s="25" t="s">
        <v>622</v>
      </c>
      <c r="F1129" s="20">
        <v>250</v>
      </c>
    </row>
    <row r="1130" ht="15" customHeight="1" spans="1:6">
      <c r="A1130" s="17">
        <v>1126</v>
      </c>
      <c r="B1130" s="18" t="s">
        <v>1385</v>
      </c>
      <c r="C1130" s="17" t="s">
        <v>1448</v>
      </c>
      <c r="D1130" s="17" t="s">
        <v>10</v>
      </c>
      <c r="E1130" s="17" t="s">
        <v>757</v>
      </c>
      <c r="F1130" s="20">
        <v>250</v>
      </c>
    </row>
    <row r="1131" ht="15" customHeight="1" spans="1:6">
      <c r="A1131" s="17">
        <v>1127</v>
      </c>
      <c r="B1131" s="18" t="s">
        <v>1385</v>
      </c>
      <c r="C1131" s="17" t="s">
        <v>1449</v>
      </c>
      <c r="D1131" s="17" t="s">
        <v>10</v>
      </c>
      <c r="E1131" s="17" t="s">
        <v>1194</v>
      </c>
      <c r="F1131" s="20">
        <v>250</v>
      </c>
    </row>
    <row r="1132" ht="15" customHeight="1" spans="1:6">
      <c r="A1132" s="17">
        <v>1128</v>
      </c>
      <c r="B1132" s="18" t="s">
        <v>1385</v>
      </c>
      <c r="C1132" s="25" t="s">
        <v>489</v>
      </c>
      <c r="D1132" s="17" t="s">
        <v>10</v>
      </c>
      <c r="E1132" s="25" t="s">
        <v>420</v>
      </c>
      <c r="F1132" s="20">
        <v>250</v>
      </c>
    </row>
    <row r="1133" ht="15" customHeight="1" spans="1:6">
      <c r="A1133" s="17">
        <v>1129</v>
      </c>
      <c r="B1133" s="18" t="s">
        <v>1385</v>
      </c>
      <c r="C1133" s="17" t="s">
        <v>1450</v>
      </c>
      <c r="D1133" s="17" t="s">
        <v>15</v>
      </c>
      <c r="E1133" s="25" t="s">
        <v>1451</v>
      </c>
      <c r="F1133" s="20">
        <v>250</v>
      </c>
    </row>
    <row r="1134" ht="15" customHeight="1" spans="1:6">
      <c r="A1134" s="17">
        <v>1130</v>
      </c>
      <c r="B1134" s="18" t="s">
        <v>1385</v>
      </c>
      <c r="C1134" s="17" t="s">
        <v>1452</v>
      </c>
      <c r="D1134" s="17" t="s">
        <v>15</v>
      </c>
      <c r="E1134" s="17" t="s">
        <v>316</v>
      </c>
      <c r="F1134" s="20">
        <v>250</v>
      </c>
    </row>
    <row r="1135" ht="15" customHeight="1" spans="1:6">
      <c r="A1135" s="17">
        <v>1131</v>
      </c>
      <c r="B1135" s="18" t="s">
        <v>1385</v>
      </c>
      <c r="C1135" s="17" t="s">
        <v>1453</v>
      </c>
      <c r="D1135" s="17" t="s">
        <v>10</v>
      </c>
      <c r="E1135" s="25" t="s">
        <v>1416</v>
      </c>
      <c r="F1135" s="20">
        <v>250</v>
      </c>
    </row>
    <row r="1136" ht="15" customHeight="1" spans="1:6">
      <c r="A1136" s="17">
        <v>1132</v>
      </c>
      <c r="B1136" s="18" t="s">
        <v>1385</v>
      </c>
      <c r="C1136" s="17" t="s">
        <v>1454</v>
      </c>
      <c r="D1136" s="17" t="s">
        <v>10</v>
      </c>
      <c r="E1136" s="17" t="s">
        <v>1455</v>
      </c>
      <c r="F1136" s="20">
        <v>250</v>
      </c>
    </row>
    <row r="1137" ht="15" customHeight="1" spans="1:6">
      <c r="A1137" s="17">
        <v>1133</v>
      </c>
      <c r="B1137" s="18" t="s">
        <v>1385</v>
      </c>
      <c r="C1137" s="17" t="s">
        <v>915</v>
      </c>
      <c r="D1137" s="17" t="s">
        <v>15</v>
      </c>
      <c r="E1137" s="17" t="s">
        <v>268</v>
      </c>
      <c r="F1137" s="20">
        <v>250</v>
      </c>
    </row>
    <row r="1138" ht="15" customHeight="1" spans="1:6">
      <c r="A1138" s="17">
        <v>1134</v>
      </c>
      <c r="B1138" s="18" t="s">
        <v>1385</v>
      </c>
      <c r="C1138" s="17" t="s">
        <v>1456</v>
      </c>
      <c r="D1138" s="17" t="s">
        <v>15</v>
      </c>
      <c r="E1138" s="25" t="s">
        <v>654</v>
      </c>
      <c r="F1138" s="20">
        <v>250</v>
      </c>
    </row>
    <row r="1139" ht="15" customHeight="1" spans="1:6">
      <c r="A1139" s="17">
        <v>1135</v>
      </c>
      <c r="B1139" s="18" t="s">
        <v>1385</v>
      </c>
      <c r="C1139" s="25" t="s">
        <v>1457</v>
      </c>
      <c r="D1139" s="17" t="s">
        <v>15</v>
      </c>
      <c r="E1139" s="25" t="s">
        <v>1458</v>
      </c>
      <c r="F1139" s="20">
        <v>250</v>
      </c>
    </row>
    <row r="1140" ht="15" customHeight="1" spans="1:6">
      <c r="A1140" s="17">
        <v>1136</v>
      </c>
      <c r="B1140" s="18" t="s">
        <v>1385</v>
      </c>
      <c r="C1140" s="25" t="s">
        <v>1459</v>
      </c>
      <c r="D1140" s="17" t="s">
        <v>10</v>
      </c>
      <c r="E1140" s="25" t="s">
        <v>1460</v>
      </c>
      <c r="F1140" s="20">
        <v>250</v>
      </c>
    </row>
    <row r="1141" ht="15" customHeight="1" spans="1:6">
      <c r="A1141" s="17">
        <v>1137</v>
      </c>
      <c r="B1141" s="18" t="s">
        <v>1385</v>
      </c>
      <c r="C1141" s="25" t="s">
        <v>487</v>
      </c>
      <c r="D1141" s="17" t="s">
        <v>10</v>
      </c>
      <c r="E1141" s="25" t="s">
        <v>1461</v>
      </c>
      <c r="F1141" s="20">
        <v>250</v>
      </c>
    </row>
    <row r="1142" ht="15" customHeight="1" spans="1:6">
      <c r="A1142" s="17">
        <v>1138</v>
      </c>
      <c r="B1142" s="18" t="s">
        <v>1385</v>
      </c>
      <c r="C1142" s="25" t="s">
        <v>1462</v>
      </c>
      <c r="D1142" s="17" t="s">
        <v>10</v>
      </c>
      <c r="E1142" s="25" t="s">
        <v>1463</v>
      </c>
      <c r="F1142" s="20">
        <v>250</v>
      </c>
    </row>
    <row r="1143" ht="15" customHeight="1" spans="1:6">
      <c r="A1143" s="17">
        <v>1139</v>
      </c>
      <c r="B1143" s="18" t="s">
        <v>1385</v>
      </c>
      <c r="C1143" s="25" t="s">
        <v>1464</v>
      </c>
      <c r="D1143" s="17" t="s">
        <v>10</v>
      </c>
      <c r="E1143" s="25" t="s">
        <v>44</v>
      </c>
      <c r="F1143" s="20">
        <v>250</v>
      </c>
    </row>
    <row r="1144" ht="15" customHeight="1" spans="1:6">
      <c r="A1144" s="17">
        <v>1140</v>
      </c>
      <c r="B1144" s="18" t="s">
        <v>1385</v>
      </c>
      <c r="C1144" s="17" t="s">
        <v>1465</v>
      </c>
      <c r="D1144" s="17" t="s">
        <v>10</v>
      </c>
      <c r="E1144" s="25" t="s">
        <v>1466</v>
      </c>
      <c r="F1144" s="20">
        <v>250</v>
      </c>
    </row>
    <row r="1145" ht="15" customHeight="1" spans="1:6">
      <c r="A1145" s="17">
        <v>1141</v>
      </c>
      <c r="B1145" s="18" t="s">
        <v>1385</v>
      </c>
      <c r="C1145" s="17" t="s">
        <v>150</v>
      </c>
      <c r="D1145" s="17" t="s">
        <v>10</v>
      </c>
      <c r="E1145" s="25" t="s">
        <v>115</v>
      </c>
      <c r="F1145" s="20">
        <v>250</v>
      </c>
    </row>
    <row r="1146" ht="15" customHeight="1" spans="1:6">
      <c r="A1146" s="17">
        <v>1142</v>
      </c>
      <c r="B1146" s="18" t="s">
        <v>1385</v>
      </c>
      <c r="C1146" s="17" t="s">
        <v>1467</v>
      </c>
      <c r="D1146" s="17" t="s">
        <v>10</v>
      </c>
      <c r="E1146" s="17" t="s">
        <v>1141</v>
      </c>
      <c r="F1146" s="20">
        <v>250</v>
      </c>
    </row>
    <row r="1147" ht="15" customHeight="1" spans="1:6">
      <c r="A1147" s="17">
        <v>1143</v>
      </c>
      <c r="B1147" s="28" t="s">
        <v>1385</v>
      </c>
      <c r="C1147" s="17" t="s">
        <v>1468</v>
      </c>
      <c r="D1147" s="17" t="s">
        <v>10</v>
      </c>
      <c r="E1147" s="25" t="s">
        <v>882</v>
      </c>
      <c r="F1147" s="20">
        <v>250</v>
      </c>
    </row>
    <row r="1148" ht="15" customHeight="1" spans="1:6">
      <c r="A1148" s="17">
        <v>1144</v>
      </c>
      <c r="B1148" s="18" t="s">
        <v>1385</v>
      </c>
      <c r="C1148" s="17" t="s">
        <v>1349</v>
      </c>
      <c r="D1148" s="17" t="s">
        <v>15</v>
      </c>
      <c r="E1148" s="25" t="s">
        <v>137</v>
      </c>
      <c r="F1148" s="20">
        <v>250</v>
      </c>
    </row>
    <row r="1149" ht="15" customHeight="1" spans="1:6">
      <c r="A1149" s="17">
        <v>1145</v>
      </c>
      <c r="B1149" s="18" t="s">
        <v>1385</v>
      </c>
      <c r="C1149" s="17" t="s">
        <v>1469</v>
      </c>
      <c r="D1149" s="17" t="s">
        <v>15</v>
      </c>
      <c r="E1149" s="25" t="s">
        <v>74</v>
      </c>
      <c r="F1149" s="20">
        <v>250</v>
      </c>
    </row>
    <row r="1150" ht="15" customHeight="1" spans="1:6">
      <c r="A1150" s="17">
        <v>1146</v>
      </c>
      <c r="B1150" s="18" t="s">
        <v>1385</v>
      </c>
      <c r="C1150" s="17" t="s">
        <v>1470</v>
      </c>
      <c r="D1150" s="17" t="s">
        <v>15</v>
      </c>
      <c r="E1150" s="25" t="s">
        <v>215</v>
      </c>
      <c r="F1150" s="20">
        <v>250</v>
      </c>
    </row>
    <row r="1151" ht="15" customHeight="1" spans="1:6">
      <c r="A1151" s="17">
        <v>1147</v>
      </c>
      <c r="B1151" s="18" t="s">
        <v>1385</v>
      </c>
      <c r="C1151" s="17" t="s">
        <v>1471</v>
      </c>
      <c r="D1151" s="17" t="s">
        <v>10</v>
      </c>
      <c r="E1151" s="25" t="s">
        <v>156</v>
      </c>
      <c r="F1151" s="20">
        <v>250</v>
      </c>
    </row>
    <row r="1152" ht="15" customHeight="1" spans="1:6">
      <c r="A1152" s="17">
        <v>1148</v>
      </c>
      <c r="B1152" s="18" t="s">
        <v>1385</v>
      </c>
      <c r="C1152" s="17" t="s">
        <v>312</v>
      </c>
      <c r="D1152" s="17" t="s">
        <v>15</v>
      </c>
      <c r="E1152" s="25" t="s">
        <v>1472</v>
      </c>
      <c r="F1152" s="20">
        <v>250</v>
      </c>
    </row>
    <row r="1153" ht="15" customHeight="1" spans="1:6">
      <c r="A1153" s="17">
        <v>1149</v>
      </c>
      <c r="B1153" s="18" t="s">
        <v>1385</v>
      </c>
      <c r="C1153" s="17" t="s">
        <v>1473</v>
      </c>
      <c r="D1153" s="17" t="s">
        <v>15</v>
      </c>
      <c r="E1153" s="25" t="s">
        <v>503</v>
      </c>
      <c r="F1153" s="20">
        <v>250</v>
      </c>
    </row>
    <row r="1154" ht="15" customHeight="1" spans="1:6">
      <c r="A1154" s="17">
        <v>1150</v>
      </c>
      <c r="B1154" s="18" t="s">
        <v>1385</v>
      </c>
      <c r="C1154" s="17" t="s">
        <v>1474</v>
      </c>
      <c r="D1154" s="17" t="s">
        <v>10</v>
      </c>
      <c r="E1154" s="25" t="s">
        <v>80</v>
      </c>
      <c r="F1154" s="20">
        <v>250</v>
      </c>
    </row>
    <row r="1155" ht="15" customHeight="1" spans="1:6">
      <c r="A1155" s="17">
        <v>1151</v>
      </c>
      <c r="B1155" s="18" t="s">
        <v>1385</v>
      </c>
      <c r="C1155" s="17" t="s">
        <v>1475</v>
      </c>
      <c r="D1155" s="17" t="s">
        <v>10</v>
      </c>
      <c r="E1155" s="25" t="s">
        <v>1416</v>
      </c>
      <c r="F1155" s="20">
        <v>250</v>
      </c>
    </row>
    <row r="1156" ht="15" customHeight="1" spans="1:6">
      <c r="A1156" s="17">
        <v>1152</v>
      </c>
      <c r="B1156" s="18" t="s">
        <v>1385</v>
      </c>
      <c r="C1156" s="17" t="s">
        <v>1476</v>
      </c>
      <c r="D1156" s="17" t="s">
        <v>10</v>
      </c>
      <c r="E1156" s="25" t="s">
        <v>18</v>
      </c>
      <c r="F1156" s="20">
        <v>250</v>
      </c>
    </row>
    <row r="1157" ht="15" customHeight="1" spans="1:6">
      <c r="A1157" s="17">
        <v>1153</v>
      </c>
      <c r="B1157" s="18" t="s">
        <v>1385</v>
      </c>
      <c r="C1157" s="17" t="s">
        <v>98</v>
      </c>
      <c r="D1157" s="17" t="s">
        <v>10</v>
      </c>
      <c r="E1157" s="25" t="s">
        <v>153</v>
      </c>
      <c r="F1157" s="20">
        <v>250</v>
      </c>
    </row>
    <row r="1158" ht="15" customHeight="1" spans="1:6">
      <c r="A1158" s="17">
        <v>1154</v>
      </c>
      <c r="B1158" s="18" t="s">
        <v>1385</v>
      </c>
      <c r="C1158" s="25" t="s">
        <v>1477</v>
      </c>
      <c r="D1158" s="17" t="s">
        <v>15</v>
      </c>
      <c r="E1158" s="25" t="s">
        <v>446</v>
      </c>
      <c r="F1158" s="20">
        <v>250</v>
      </c>
    </row>
    <row r="1159" ht="15" customHeight="1" spans="1:6">
      <c r="A1159" s="17">
        <v>1155</v>
      </c>
      <c r="B1159" s="18" t="s">
        <v>1385</v>
      </c>
      <c r="C1159" s="17" t="s">
        <v>1478</v>
      </c>
      <c r="D1159" s="17" t="s">
        <v>10</v>
      </c>
      <c r="E1159" s="17" t="s">
        <v>541</v>
      </c>
      <c r="F1159" s="20">
        <v>250</v>
      </c>
    </row>
    <row r="1160" ht="15" customHeight="1" spans="1:6">
      <c r="A1160" s="17">
        <v>1156</v>
      </c>
      <c r="B1160" s="18" t="s">
        <v>1479</v>
      </c>
      <c r="C1160" s="17" t="s">
        <v>1480</v>
      </c>
      <c r="D1160" s="17" t="s">
        <v>15</v>
      </c>
      <c r="E1160" s="26" t="s">
        <v>1006</v>
      </c>
      <c r="F1160" s="20">
        <v>250</v>
      </c>
    </row>
    <row r="1161" ht="15" customHeight="1" spans="1:6">
      <c r="A1161" s="17">
        <v>1157</v>
      </c>
      <c r="B1161" s="18" t="s">
        <v>1479</v>
      </c>
      <c r="C1161" s="17" t="s">
        <v>1481</v>
      </c>
      <c r="D1161" s="17" t="s">
        <v>15</v>
      </c>
      <c r="E1161" s="26" t="s">
        <v>1482</v>
      </c>
      <c r="F1161" s="20">
        <v>250</v>
      </c>
    </row>
    <row r="1162" ht="15" customHeight="1" spans="1:6">
      <c r="A1162" s="17">
        <v>1158</v>
      </c>
      <c r="B1162" s="18" t="s">
        <v>1479</v>
      </c>
      <c r="C1162" s="17" t="s">
        <v>317</v>
      </c>
      <c r="D1162" s="17" t="s">
        <v>15</v>
      </c>
      <c r="E1162" s="26" t="s">
        <v>689</v>
      </c>
      <c r="F1162" s="20">
        <v>250</v>
      </c>
    </row>
    <row r="1163" ht="15" customHeight="1" spans="1:6">
      <c r="A1163" s="17">
        <v>1159</v>
      </c>
      <c r="B1163" s="18" t="s">
        <v>1479</v>
      </c>
      <c r="C1163" s="17" t="s">
        <v>163</v>
      </c>
      <c r="D1163" s="17" t="s">
        <v>10</v>
      </c>
      <c r="E1163" s="26" t="s">
        <v>1483</v>
      </c>
      <c r="F1163" s="20">
        <v>250</v>
      </c>
    </row>
    <row r="1164" ht="15" customHeight="1" spans="1:6">
      <c r="A1164" s="17">
        <v>1160</v>
      </c>
      <c r="B1164" s="18" t="s">
        <v>1479</v>
      </c>
      <c r="C1164" s="17" t="s">
        <v>1484</v>
      </c>
      <c r="D1164" s="17" t="s">
        <v>15</v>
      </c>
      <c r="E1164" s="26" t="s">
        <v>1485</v>
      </c>
      <c r="F1164" s="20">
        <v>250</v>
      </c>
    </row>
    <row r="1165" ht="15" customHeight="1" spans="1:6">
      <c r="A1165" s="17">
        <v>1161</v>
      </c>
      <c r="B1165" s="18" t="s">
        <v>1479</v>
      </c>
      <c r="C1165" s="17" t="s">
        <v>1486</v>
      </c>
      <c r="D1165" s="17" t="s">
        <v>15</v>
      </c>
      <c r="E1165" s="26" t="s">
        <v>622</v>
      </c>
      <c r="F1165" s="20">
        <v>250</v>
      </c>
    </row>
    <row r="1166" ht="15" customHeight="1" spans="1:6">
      <c r="A1166" s="17">
        <v>1162</v>
      </c>
      <c r="B1166" s="18" t="s">
        <v>1479</v>
      </c>
      <c r="C1166" s="17" t="s">
        <v>1487</v>
      </c>
      <c r="D1166" s="17" t="s">
        <v>15</v>
      </c>
      <c r="E1166" s="26" t="s">
        <v>867</v>
      </c>
      <c r="F1166" s="20">
        <v>250</v>
      </c>
    </row>
    <row r="1167" ht="15" customHeight="1" spans="1:6">
      <c r="A1167" s="17">
        <v>1163</v>
      </c>
      <c r="B1167" s="18" t="s">
        <v>1479</v>
      </c>
      <c r="C1167" s="17" t="s">
        <v>1488</v>
      </c>
      <c r="D1167" s="17" t="s">
        <v>15</v>
      </c>
      <c r="E1167" s="29" t="s">
        <v>190</v>
      </c>
      <c r="F1167" s="20">
        <v>250</v>
      </c>
    </row>
    <row r="1168" ht="15" customHeight="1" spans="1:6">
      <c r="A1168" s="17">
        <v>1164</v>
      </c>
      <c r="B1168" s="18" t="s">
        <v>1479</v>
      </c>
      <c r="C1168" s="17" t="s">
        <v>1489</v>
      </c>
      <c r="D1168" s="17" t="s">
        <v>15</v>
      </c>
      <c r="E1168" s="29" t="s">
        <v>1281</v>
      </c>
      <c r="F1168" s="20">
        <v>250</v>
      </c>
    </row>
    <row r="1169" ht="15" customHeight="1" spans="1:6">
      <c r="A1169" s="17">
        <v>1165</v>
      </c>
      <c r="B1169" s="18" t="s">
        <v>1479</v>
      </c>
      <c r="C1169" s="17" t="s">
        <v>468</v>
      </c>
      <c r="D1169" s="17" t="s">
        <v>15</v>
      </c>
      <c r="E1169" s="29" t="s">
        <v>56</v>
      </c>
      <c r="F1169" s="20">
        <v>250</v>
      </c>
    </row>
    <row r="1170" ht="15" customHeight="1" spans="1:6">
      <c r="A1170" s="17">
        <v>1166</v>
      </c>
      <c r="B1170" s="18" t="s">
        <v>1479</v>
      </c>
      <c r="C1170" s="17" t="s">
        <v>1490</v>
      </c>
      <c r="D1170" s="17" t="s">
        <v>15</v>
      </c>
      <c r="E1170" s="30" t="s">
        <v>1491</v>
      </c>
      <c r="F1170" s="20">
        <v>250</v>
      </c>
    </row>
    <row r="1171" ht="15" customHeight="1" spans="1:6">
      <c r="A1171" s="17">
        <v>1167</v>
      </c>
      <c r="B1171" s="18" t="s">
        <v>1479</v>
      </c>
      <c r="C1171" s="17" t="s">
        <v>1492</v>
      </c>
      <c r="D1171" s="17" t="s">
        <v>15</v>
      </c>
      <c r="E1171" s="26" t="s">
        <v>1320</v>
      </c>
      <c r="F1171" s="20">
        <v>250</v>
      </c>
    </row>
    <row r="1172" ht="15" customHeight="1" spans="1:6">
      <c r="A1172" s="17">
        <v>1168</v>
      </c>
      <c r="B1172" s="18" t="s">
        <v>1479</v>
      </c>
      <c r="C1172" s="17" t="s">
        <v>1493</v>
      </c>
      <c r="D1172" s="17" t="s">
        <v>10</v>
      </c>
      <c r="E1172" s="26" t="s">
        <v>284</v>
      </c>
      <c r="F1172" s="20">
        <v>250</v>
      </c>
    </row>
    <row r="1173" ht="15" customHeight="1" spans="1:6">
      <c r="A1173" s="17">
        <v>1169</v>
      </c>
      <c r="B1173" s="18" t="s">
        <v>1479</v>
      </c>
      <c r="C1173" s="17" t="s">
        <v>1494</v>
      </c>
      <c r="D1173" s="17" t="s">
        <v>10</v>
      </c>
      <c r="E1173" s="26" t="s">
        <v>1495</v>
      </c>
      <c r="F1173" s="20">
        <v>250</v>
      </c>
    </row>
    <row r="1174" ht="15" customHeight="1" spans="1:6">
      <c r="A1174" s="17">
        <v>1170</v>
      </c>
      <c r="B1174" s="18" t="s">
        <v>1479</v>
      </c>
      <c r="C1174" s="17" t="s">
        <v>1049</v>
      </c>
      <c r="D1174" s="17" t="s">
        <v>15</v>
      </c>
      <c r="E1174" s="26" t="s">
        <v>24</v>
      </c>
      <c r="F1174" s="20">
        <v>250</v>
      </c>
    </row>
    <row r="1175" ht="15" customHeight="1" spans="1:6">
      <c r="A1175" s="17">
        <v>1171</v>
      </c>
      <c r="B1175" s="18" t="s">
        <v>1479</v>
      </c>
      <c r="C1175" s="17" t="s">
        <v>1496</v>
      </c>
      <c r="D1175" s="17" t="s">
        <v>10</v>
      </c>
      <c r="E1175" s="20" t="s">
        <v>121</v>
      </c>
      <c r="F1175" s="20">
        <v>250</v>
      </c>
    </row>
    <row r="1176" ht="15" customHeight="1" spans="1:6">
      <c r="A1176" s="17">
        <v>1172</v>
      </c>
      <c r="B1176" s="18" t="s">
        <v>1479</v>
      </c>
      <c r="C1176" s="17" t="s">
        <v>1049</v>
      </c>
      <c r="D1176" s="17" t="s">
        <v>15</v>
      </c>
      <c r="E1176" s="20" t="s">
        <v>1497</v>
      </c>
      <c r="F1176" s="20">
        <v>250</v>
      </c>
    </row>
    <row r="1177" ht="15" customHeight="1" spans="1:6">
      <c r="A1177" s="17">
        <v>1173</v>
      </c>
      <c r="B1177" s="18" t="s">
        <v>1479</v>
      </c>
      <c r="C1177" s="17" t="s">
        <v>1498</v>
      </c>
      <c r="D1177" s="17" t="s">
        <v>10</v>
      </c>
      <c r="E1177" s="20" t="s">
        <v>84</v>
      </c>
      <c r="F1177" s="20">
        <v>250</v>
      </c>
    </row>
    <row r="1178" ht="15" customHeight="1" spans="1:6">
      <c r="A1178" s="17">
        <v>1174</v>
      </c>
      <c r="B1178" s="18" t="s">
        <v>1479</v>
      </c>
      <c r="C1178" s="17" t="s">
        <v>839</v>
      </c>
      <c r="D1178" s="17" t="s">
        <v>15</v>
      </c>
      <c r="E1178" s="20" t="s">
        <v>391</v>
      </c>
      <c r="F1178" s="20">
        <v>250</v>
      </c>
    </row>
    <row r="1179" ht="15" customHeight="1" spans="1:6">
      <c r="A1179" s="17">
        <v>1175</v>
      </c>
      <c r="B1179" s="18" t="s">
        <v>1479</v>
      </c>
      <c r="C1179" s="17" t="s">
        <v>1499</v>
      </c>
      <c r="D1179" s="17" t="s">
        <v>15</v>
      </c>
      <c r="E1179" s="20" t="s">
        <v>268</v>
      </c>
      <c r="F1179" s="20">
        <v>250</v>
      </c>
    </row>
    <row r="1180" ht="15" customHeight="1" spans="1:6">
      <c r="A1180" s="17">
        <v>1176</v>
      </c>
      <c r="B1180" s="18" t="s">
        <v>1479</v>
      </c>
      <c r="C1180" s="17" t="s">
        <v>1500</v>
      </c>
      <c r="D1180" s="17" t="s">
        <v>15</v>
      </c>
      <c r="E1180" s="26" t="s">
        <v>1501</v>
      </c>
      <c r="F1180" s="20">
        <v>250</v>
      </c>
    </row>
    <row r="1181" ht="15" customHeight="1" spans="1:6">
      <c r="A1181" s="17">
        <v>1177</v>
      </c>
      <c r="B1181" s="18" t="s">
        <v>1479</v>
      </c>
      <c r="C1181" s="17" t="s">
        <v>1502</v>
      </c>
      <c r="D1181" s="17" t="s">
        <v>15</v>
      </c>
      <c r="E1181" s="26" t="s">
        <v>260</v>
      </c>
      <c r="F1181" s="20">
        <v>250</v>
      </c>
    </row>
    <row r="1182" ht="15" customHeight="1" spans="1:6">
      <c r="A1182" s="17">
        <v>1178</v>
      </c>
      <c r="B1182" s="18" t="s">
        <v>1479</v>
      </c>
      <c r="C1182" s="17" t="s">
        <v>1503</v>
      </c>
      <c r="D1182" s="17" t="s">
        <v>15</v>
      </c>
      <c r="E1182" s="26" t="s">
        <v>274</v>
      </c>
      <c r="F1182" s="20">
        <v>250</v>
      </c>
    </row>
    <row r="1183" ht="15" customHeight="1" spans="1:6">
      <c r="A1183" s="17">
        <v>1179</v>
      </c>
      <c r="B1183" s="18" t="s">
        <v>1479</v>
      </c>
      <c r="C1183" s="17" t="s">
        <v>1504</v>
      </c>
      <c r="D1183" s="17" t="s">
        <v>15</v>
      </c>
      <c r="E1183" s="26" t="s">
        <v>260</v>
      </c>
      <c r="F1183" s="20">
        <v>250</v>
      </c>
    </row>
    <row r="1184" ht="15" customHeight="1" spans="1:6">
      <c r="A1184" s="17">
        <v>1180</v>
      </c>
      <c r="B1184" s="18" t="s">
        <v>1479</v>
      </c>
      <c r="C1184" s="17" t="s">
        <v>1505</v>
      </c>
      <c r="D1184" s="17" t="s">
        <v>10</v>
      </c>
      <c r="E1184" s="26" t="s">
        <v>287</v>
      </c>
      <c r="F1184" s="20">
        <v>250</v>
      </c>
    </row>
    <row r="1185" ht="15" customHeight="1" spans="1:6">
      <c r="A1185" s="17">
        <v>1181</v>
      </c>
      <c r="B1185" s="18" t="s">
        <v>1479</v>
      </c>
      <c r="C1185" s="17" t="s">
        <v>1506</v>
      </c>
      <c r="D1185" s="17" t="s">
        <v>15</v>
      </c>
      <c r="E1185" s="26" t="s">
        <v>1507</v>
      </c>
      <c r="F1185" s="20">
        <v>250</v>
      </c>
    </row>
    <row r="1186" ht="15" customHeight="1" spans="1:6">
      <c r="A1186" s="17">
        <v>1182</v>
      </c>
      <c r="B1186" s="18" t="s">
        <v>1479</v>
      </c>
      <c r="C1186" s="17" t="s">
        <v>1508</v>
      </c>
      <c r="D1186" s="17" t="s">
        <v>10</v>
      </c>
      <c r="E1186" s="26" t="s">
        <v>253</v>
      </c>
      <c r="F1186" s="20">
        <v>250</v>
      </c>
    </row>
    <row r="1187" ht="15" customHeight="1" spans="1:6">
      <c r="A1187" s="17">
        <v>1183</v>
      </c>
      <c r="B1187" s="18" t="s">
        <v>1479</v>
      </c>
      <c r="C1187" s="17" t="s">
        <v>1509</v>
      </c>
      <c r="D1187" s="17" t="s">
        <v>10</v>
      </c>
      <c r="E1187" s="26" t="s">
        <v>1510</v>
      </c>
      <c r="F1187" s="20">
        <v>250</v>
      </c>
    </row>
    <row r="1188" ht="15" customHeight="1" spans="1:6">
      <c r="A1188" s="17">
        <v>1184</v>
      </c>
      <c r="B1188" s="18" t="s">
        <v>1479</v>
      </c>
      <c r="C1188" s="17" t="s">
        <v>1511</v>
      </c>
      <c r="D1188" s="17" t="s">
        <v>10</v>
      </c>
      <c r="E1188" s="26" t="s">
        <v>1512</v>
      </c>
      <c r="F1188" s="20">
        <v>250</v>
      </c>
    </row>
    <row r="1189" ht="15" customHeight="1" spans="1:6">
      <c r="A1189" s="17">
        <v>1185</v>
      </c>
      <c r="B1189" s="18" t="s">
        <v>1479</v>
      </c>
      <c r="C1189" s="17" t="s">
        <v>1005</v>
      </c>
      <c r="D1189" s="17" t="s">
        <v>15</v>
      </c>
      <c r="E1189" s="26" t="s">
        <v>334</v>
      </c>
      <c r="F1189" s="20">
        <v>250</v>
      </c>
    </row>
    <row r="1190" ht="15" customHeight="1" spans="1:6">
      <c r="A1190" s="17">
        <v>1186</v>
      </c>
      <c r="B1190" s="18" t="s">
        <v>1479</v>
      </c>
      <c r="C1190" s="17" t="s">
        <v>1513</v>
      </c>
      <c r="D1190" s="17" t="s">
        <v>10</v>
      </c>
      <c r="E1190" s="26" t="s">
        <v>153</v>
      </c>
      <c r="F1190" s="20">
        <v>250</v>
      </c>
    </row>
    <row r="1191" ht="15" customHeight="1" spans="1:6">
      <c r="A1191" s="17">
        <v>1187</v>
      </c>
      <c r="B1191" s="18" t="s">
        <v>1479</v>
      </c>
      <c r="C1191" s="17" t="s">
        <v>1514</v>
      </c>
      <c r="D1191" s="17" t="s">
        <v>10</v>
      </c>
      <c r="E1191" s="26" t="s">
        <v>1035</v>
      </c>
      <c r="F1191" s="20">
        <v>250</v>
      </c>
    </row>
    <row r="1192" ht="15" customHeight="1" spans="1:6">
      <c r="A1192" s="17">
        <v>1188</v>
      </c>
      <c r="B1192" s="18" t="s">
        <v>1479</v>
      </c>
      <c r="C1192" s="17" t="s">
        <v>1515</v>
      </c>
      <c r="D1192" s="17" t="s">
        <v>10</v>
      </c>
      <c r="E1192" s="26" t="s">
        <v>938</v>
      </c>
      <c r="F1192" s="20">
        <v>250</v>
      </c>
    </row>
    <row r="1193" ht="15" customHeight="1" spans="1:6">
      <c r="A1193" s="17">
        <v>1189</v>
      </c>
      <c r="B1193" s="18" t="s">
        <v>1479</v>
      </c>
      <c r="C1193" s="17" t="s">
        <v>1516</v>
      </c>
      <c r="D1193" s="17" t="s">
        <v>15</v>
      </c>
      <c r="E1193" s="26" t="s">
        <v>422</v>
      </c>
      <c r="F1193" s="20">
        <v>250</v>
      </c>
    </row>
    <row r="1194" ht="15" customHeight="1" spans="1:6">
      <c r="A1194" s="17">
        <v>1190</v>
      </c>
      <c r="B1194" s="18" t="s">
        <v>1479</v>
      </c>
      <c r="C1194" s="17" t="s">
        <v>1517</v>
      </c>
      <c r="D1194" s="17" t="s">
        <v>10</v>
      </c>
      <c r="E1194" s="26" t="s">
        <v>757</v>
      </c>
      <c r="F1194" s="20">
        <v>250</v>
      </c>
    </row>
    <row r="1195" ht="15" customHeight="1" spans="1:6">
      <c r="A1195" s="17">
        <v>1191</v>
      </c>
      <c r="B1195" s="18" t="s">
        <v>1479</v>
      </c>
      <c r="C1195" s="17" t="s">
        <v>1518</v>
      </c>
      <c r="D1195" s="17" t="s">
        <v>10</v>
      </c>
      <c r="E1195" s="31" t="s">
        <v>305</v>
      </c>
      <c r="F1195" s="20">
        <v>250</v>
      </c>
    </row>
    <row r="1196" ht="15" customHeight="1" spans="1:6">
      <c r="A1196" s="17">
        <v>1192</v>
      </c>
      <c r="B1196" s="18" t="s">
        <v>1479</v>
      </c>
      <c r="C1196" s="17" t="s">
        <v>468</v>
      </c>
      <c r="D1196" s="17" t="s">
        <v>15</v>
      </c>
      <c r="E1196" s="31" t="s">
        <v>844</v>
      </c>
      <c r="F1196" s="20">
        <v>250</v>
      </c>
    </row>
    <row r="1197" ht="15" customHeight="1" spans="1:6">
      <c r="A1197" s="17">
        <v>1193</v>
      </c>
      <c r="B1197" s="18" t="s">
        <v>1479</v>
      </c>
      <c r="C1197" s="17" t="s">
        <v>1519</v>
      </c>
      <c r="D1197" s="17" t="s">
        <v>15</v>
      </c>
      <c r="E1197" s="31" t="s">
        <v>295</v>
      </c>
      <c r="F1197" s="20">
        <v>250</v>
      </c>
    </row>
    <row r="1198" ht="15" customHeight="1" spans="1:6">
      <c r="A1198" s="17">
        <v>1194</v>
      </c>
      <c r="B1198" s="18" t="s">
        <v>1479</v>
      </c>
      <c r="C1198" s="17" t="s">
        <v>1520</v>
      </c>
      <c r="D1198" s="17" t="s">
        <v>15</v>
      </c>
      <c r="E1198" s="31" t="s">
        <v>401</v>
      </c>
      <c r="F1198" s="20">
        <v>250</v>
      </c>
    </row>
    <row r="1199" ht="15" customHeight="1" spans="1:6">
      <c r="A1199" s="17">
        <v>1195</v>
      </c>
      <c r="B1199" s="18" t="s">
        <v>1479</v>
      </c>
      <c r="C1199" s="17" t="s">
        <v>1521</v>
      </c>
      <c r="D1199" s="17" t="s">
        <v>15</v>
      </c>
      <c r="E1199" s="31" t="s">
        <v>175</v>
      </c>
      <c r="F1199" s="20">
        <v>250</v>
      </c>
    </row>
    <row r="1200" ht="15" customHeight="1" spans="1:6">
      <c r="A1200" s="17">
        <v>1196</v>
      </c>
      <c r="B1200" s="18" t="s">
        <v>1479</v>
      </c>
      <c r="C1200" s="17" t="s">
        <v>1522</v>
      </c>
      <c r="D1200" s="17" t="s">
        <v>15</v>
      </c>
      <c r="E1200" s="31" t="s">
        <v>401</v>
      </c>
      <c r="F1200" s="20">
        <v>250</v>
      </c>
    </row>
    <row r="1201" ht="15" customHeight="1" spans="1:6">
      <c r="A1201" s="17">
        <v>1197</v>
      </c>
      <c r="B1201" s="18" t="s">
        <v>1479</v>
      </c>
      <c r="C1201" s="17" t="s">
        <v>1523</v>
      </c>
      <c r="D1201" s="17" t="s">
        <v>10</v>
      </c>
      <c r="E1201" s="31" t="s">
        <v>1524</v>
      </c>
      <c r="F1201" s="20">
        <v>250</v>
      </c>
    </row>
    <row r="1202" ht="15" customHeight="1" spans="1:6">
      <c r="A1202" s="17">
        <v>1198</v>
      </c>
      <c r="B1202" s="18" t="s">
        <v>1479</v>
      </c>
      <c r="C1202" s="17" t="s">
        <v>1525</v>
      </c>
      <c r="D1202" s="17" t="s">
        <v>15</v>
      </c>
      <c r="E1202" s="31" t="s">
        <v>22</v>
      </c>
      <c r="F1202" s="20">
        <v>250</v>
      </c>
    </row>
    <row r="1203" ht="15" customHeight="1" spans="1:6">
      <c r="A1203" s="17">
        <v>1199</v>
      </c>
      <c r="B1203" s="18" t="s">
        <v>1479</v>
      </c>
      <c r="C1203" s="17" t="s">
        <v>1526</v>
      </c>
      <c r="D1203" s="17" t="s">
        <v>10</v>
      </c>
      <c r="E1203" s="31" t="s">
        <v>1416</v>
      </c>
      <c r="F1203" s="20">
        <v>250</v>
      </c>
    </row>
    <row r="1204" ht="15" customHeight="1" spans="1:6">
      <c r="A1204" s="17">
        <v>1200</v>
      </c>
      <c r="B1204" s="18" t="s">
        <v>1479</v>
      </c>
      <c r="C1204" s="17" t="s">
        <v>1527</v>
      </c>
      <c r="D1204" s="17" t="s">
        <v>10</v>
      </c>
      <c r="E1204" s="26" t="s">
        <v>32</v>
      </c>
      <c r="F1204" s="20">
        <v>250</v>
      </c>
    </row>
    <row r="1205" ht="15" customHeight="1" spans="1:6">
      <c r="A1205" s="17">
        <v>1201</v>
      </c>
      <c r="B1205" s="18" t="s">
        <v>1479</v>
      </c>
      <c r="C1205" s="17" t="s">
        <v>1528</v>
      </c>
      <c r="D1205" s="17" t="s">
        <v>10</v>
      </c>
      <c r="E1205" s="29" t="s">
        <v>893</v>
      </c>
      <c r="F1205" s="20">
        <v>250</v>
      </c>
    </row>
    <row r="1206" ht="15" customHeight="1" spans="1:6">
      <c r="A1206" s="17">
        <v>1202</v>
      </c>
      <c r="B1206" s="18" t="s">
        <v>1479</v>
      </c>
      <c r="C1206" s="17" t="s">
        <v>1529</v>
      </c>
      <c r="D1206" s="17" t="s">
        <v>10</v>
      </c>
      <c r="E1206" s="26" t="s">
        <v>1185</v>
      </c>
      <c r="F1206" s="20">
        <v>250</v>
      </c>
    </row>
    <row r="1207" ht="15" customHeight="1" spans="1:6">
      <c r="A1207" s="17">
        <v>1203</v>
      </c>
      <c r="B1207" s="18" t="s">
        <v>1479</v>
      </c>
      <c r="C1207" s="17" t="s">
        <v>59</v>
      </c>
      <c r="D1207" s="17" t="s">
        <v>10</v>
      </c>
      <c r="E1207" s="26" t="s">
        <v>196</v>
      </c>
      <c r="F1207" s="20">
        <v>250</v>
      </c>
    </row>
    <row r="1208" ht="15" customHeight="1" spans="1:6">
      <c r="A1208" s="17">
        <v>1204</v>
      </c>
      <c r="B1208" s="18" t="s">
        <v>1479</v>
      </c>
      <c r="C1208" s="17" t="s">
        <v>360</v>
      </c>
      <c r="D1208" s="17" t="s">
        <v>10</v>
      </c>
      <c r="E1208" s="26" t="s">
        <v>305</v>
      </c>
      <c r="F1208" s="20">
        <v>250</v>
      </c>
    </row>
    <row r="1209" ht="15" customHeight="1" spans="1:6">
      <c r="A1209" s="17">
        <v>1205</v>
      </c>
      <c r="B1209" s="18" t="s">
        <v>1479</v>
      </c>
      <c r="C1209" s="17" t="s">
        <v>1530</v>
      </c>
      <c r="D1209" s="17" t="s">
        <v>10</v>
      </c>
      <c r="E1209" s="26" t="s">
        <v>46</v>
      </c>
      <c r="F1209" s="20">
        <v>250</v>
      </c>
    </row>
    <row r="1210" ht="15" customHeight="1" spans="1:6">
      <c r="A1210" s="17">
        <v>1206</v>
      </c>
      <c r="B1210" s="18" t="s">
        <v>1479</v>
      </c>
      <c r="C1210" s="17" t="s">
        <v>1531</v>
      </c>
      <c r="D1210" s="17" t="s">
        <v>10</v>
      </c>
      <c r="E1210" s="26" t="s">
        <v>420</v>
      </c>
      <c r="F1210" s="20">
        <v>250</v>
      </c>
    </row>
    <row r="1211" ht="15" customHeight="1" spans="1:6">
      <c r="A1211" s="17">
        <v>1207</v>
      </c>
      <c r="B1211" s="18" t="s">
        <v>1479</v>
      </c>
      <c r="C1211" s="17" t="s">
        <v>347</v>
      </c>
      <c r="D1211" s="17" t="s">
        <v>15</v>
      </c>
      <c r="E1211" s="26" t="s">
        <v>1532</v>
      </c>
      <c r="F1211" s="20">
        <v>250</v>
      </c>
    </row>
    <row r="1212" ht="15" customHeight="1" spans="1:6">
      <c r="A1212" s="17">
        <v>1208</v>
      </c>
      <c r="B1212" s="18" t="s">
        <v>1479</v>
      </c>
      <c r="C1212" s="17" t="s">
        <v>1533</v>
      </c>
      <c r="D1212" s="17" t="s">
        <v>15</v>
      </c>
      <c r="E1212" s="26" t="s">
        <v>1534</v>
      </c>
      <c r="F1212" s="20">
        <v>250</v>
      </c>
    </row>
    <row r="1213" ht="15" customHeight="1" spans="1:6">
      <c r="A1213" s="17">
        <v>1209</v>
      </c>
      <c r="B1213" s="18" t="s">
        <v>1479</v>
      </c>
      <c r="C1213" s="17" t="s">
        <v>1535</v>
      </c>
      <c r="D1213" s="17" t="s">
        <v>10</v>
      </c>
      <c r="E1213" s="26" t="s">
        <v>84</v>
      </c>
      <c r="F1213" s="20">
        <v>250</v>
      </c>
    </row>
    <row r="1214" ht="15" customHeight="1" spans="1:6">
      <c r="A1214" s="17">
        <v>1210</v>
      </c>
      <c r="B1214" s="18" t="s">
        <v>1479</v>
      </c>
      <c r="C1214" s="17" t="s">
        <v>1525</v>
      </c>
      <c r="D1214" s="17" t="s">
        <v>15</v>
      </c>
      <c r="E1214" s="26" t="s">
        <v>299</v>
      </c>
      <c r="F1214" s="20">
        <v>250</v>
      </c>
    </row>
    <row r="1215" ht="15" customHeight="1" spans="1:6">
      <c r="A1215" s="17">
        <v>1211</v>
      </c>
      <c r="B1215" s="18" t="s">
        <v>1479</v>
      </c>
      <c r="C1215" s="17" t="s">
        <v>1155</v>
      </c>
      <c r="D1215" s="17" t="s">
        <v>10</v>
      </c>
      <c r="E1215" s="26" t="s">
        <v>1032</v>
      </c>
      <c r="F1215" s="20">
        <v>250</v>
      </c>
    </row>
    <row r="1216" ht="15" customHeight="1" spans="1:6">
      <c r="A1216" s="17">
        <v>1212</v>
      </c>
      <c r="B1216" s="18" t="s">
        <v>1479</v>
      </c>
      <c r="C1216" s="17" t="s">
        <v>1536</v>
      </c>
      <c r="D1216" s="17" t="s">
        <v>10</v>
      </c>
      <c r="E1216" s="26" t="s">
        <v>1077</v>
      </c>
      <c r="F1216" s="20">
        <v>250</v>
      </c>
    </row>
    <row r="1217" ht="15" customHeight="1" spans="1:6">
      <c r="A1217" s="17">
        <v>1213</v>
      </c>
      <c r="B1217" s="18" t="s">
        <v>1479</v>
      </c>
      <c r="C1217" s="17" t="s">
        <v>1537</v>
      </c>
      <c r="D1217" s="17" t="s">
        <v>15</v>
      </c>
      <c r="E1217" s="26" t="s">
        <v>929</v>
      </c>
      <c r="F1217" s="20">
        <v>250</v>
      </c>
    </row>
    <row r="1218" ht="15" customHeight="1" spans="1:6">
      <c r="A1218" s="17">
        <v>1214</v>
      </c>
      <c r="B1218" s="18" t="s">
        <v>1479</v>
      </c>
      <c r="C1218" s="17" t="s">
        <v>1538</v>
      </c>
      <c r="D1218" s="17" t="s">
        <v>10</v>
      </c>
      <c r="E1218" s="26" t="s">
        <v>66</v>
      </c>
      <c r="F1218" s="20">
        <v>250</v>
      </c>
    </row>
    <row r="1219" ht="15" customHeight="1" spans="1:6">
      <c r="A1219" s="17">
        <v>1215</v>
      </c>
      <c r="B1219" s="18" t="s">
        <v>1479</v>
      </c>
      <c r="C1219" s="17" t="s">
        <v>1539</v>
      </c>
      <c r="D1219" s="17" t="s">
        <v>15</v>
      </c>
      <c r="E1219" s="26" t="s">
        <v>1320</v>
      </c>
      <c r="F1219" s="20">
        <v>250</v>
      </c>
    </row>
    <row r="1220" ht="15" customHeight="1" spans="1:6">
      <c r="A1220" s="17">
        <v>1216</v>
      </c>
      <c r="B1220" s="18" t="s">
        <v>1479</v>
      </c>
      <c r="C1220" s="17" t="s">
        <v>1540</v>
      </c>
      <c r="D1220" s="17" t="s">
        <v>15</v>
      </c>
      <c r="E1220" s="26" t="s">
        <v>323</v>
      </c>
      <c r="F1220" s="20">
        <v>250</v>
      </c>
    </row>
    <row r="1221" ht="15" customHeight="1" spans="1:6">
      <c r="A1221" s="17">
        <v>1217</v>
      </c>
      <c r="B1221" s="18" t="s">
        <v>1479</v>
      </c>
      <c r="C1221" s="17" t="s">
        <v>1541</v>
      </c>
      <c r="D1221" s="17" t="s">
        <v>15</v>
      </c>
      <c r="E1221" s="26" t="s">
        <v>24</v>
      </c>
      <c r="F1221" s="20">
        <v>250</v>
      </c>
    </row>
    <row r="1222" ht="15" customHeight="1" spans="1:6">
      <c r="A1222" s="17">
        <v>1218</v>
      </c>
      <c r="B1222" s="18" t="s">
        <v>1479</v>
      </c>
      <c r="C1222" s="17" t="s">
        <v>1542</v>
      </c>
      <c r="D1222" s="17" t="s">
        <v>15</v>
      </c>
      <c r="E1222" s="26" t="s">
        <v>20</v>
      </c>
      <c r="F1222" s="20">
        <v>250</v>
      </c>
    </row>
    <row r="1223" ht="15" customHeight="1" spans="1:6">
      <c r="A1223" s="17">
        <v>1219</v>
      </c>
      <c r="B1223" s="18" t="s">
        <v>1479</v>
      </c>
      <c r="C1223" s="17" t="s">
        <v>1025</v>
      </c>
      <c r="D1223" s="17" t="s">
        <v>10</v>
      </c>
      <c r="E1223" s="26" t="s">
        <v>1543</v>
      </c>
      <c r="F1223" s="20">
        <v>250</v>
      </c>
    </row>
    <row r="1224" ht="15" customHeight="1" spans="1:6">
      <c r="A1224" s="17">
        <v>1220</v>
      </c>
      <c r="B1224" s="18" t="s">
        <v>1479</v>
      </c>
      <c r="C1224" s="17" t="s">
        <v>1283</v>
      </c>
      <c r="D1224" s="17" t="s">
        <v>10</v>
      </c>
      <c r="E1224" s="26" t="s">
        <v>1435</v>
      </c>
      <c r="F1224" s="20">
        <v>250</v>
      </c>
    </row>
    <row r="1225" ht="15" customHeight="1" spans="1:6">
      <c r="A1225" s="17">
        <v>1221</v>
      </c>
      <c r="B1225" s="18" t="s">
        <v>1479</v>
      </c>
      <c r="C1225" s="17" t="s">
        <v>1544</v>
      </c>
      <c r="D1225" s="17" t="s">
        <v>15</v>
      </c>
      <c r="E1225" s="26" t="s">
        <v>970</v>
      </c>
      <c r="F1225" s="20">
        <v>250</v>
      </c>
    </row>
    <row r="1226" ht="15" customHeight="1" spans="1:6">
      <c r="A1226" s="17">
        <v>1222</v>
      </c>
      <c r="B1226" s="18" t="s">
        <v>1479</v>
      </c>
      <c r="C1226" s="17" t="s">
        <v>1545</v>
      </c>
      <c r="D1226" s="17" t="s">
        <v>10</v>
      </c>
      <c r="E1226" s="26" t="s">
        <v>702</v>
      </c>
      <c r="F1226" s="20">
        <v>250</v>
      </c>
    </row>
    <row r="1227" ht="15" customHeight="1" spans="1:6">
      <c r="A1227" s="17">
        <v>1223</v>
      </c>
      <c r="B1227" s="18" t="s">
        <v>1479</v>
      </c>
      <c r="C1227" s="17" t="s">
        <v>1546</v>
      </c>
      <c r="D1227" s="17" t="s">
        <v>10</v>
      </c>
      <c r="E1227" s="26" t="s">
        <v>467</v>
      </c>
      <c r="F1227" s="20">
        <v>250</v>
      </c>
    </row>
    <row r="1228" ht="15" customHeight="1" spans="1:6">
      <c r="A1228" s="17">
        <v>1224</v>
      </c>
      <c r="B1228" s="18" t="s">
        <v>1479</v>
      </c>
      <c r="C1228" s="17" t="s">
        <v>1547</v>
      </c>
      <c r="D1228" s="17" t="s">
        <v>15</v>
      </c>
      <c r="E1228" s="26" t="s">
        <v>255</v>
      </c>
      <c r="F1228" s="20">
        <v>250</v>
      </c>
    </row>
    <row r="1229" ht="15" customHeight="1" spans="1:6">
      <c r="A1229" s="17">
        <v>1225</v>
      </c>
      <c r="B1229" s="18" t="s">
        <v>1479</v>
      </c>
      <c r="C1229" s="17" t="s">
        <v>1548</v>
      </c>
      <c r="D1229" s="17" t="s">
        <v>10</v>
      </c>
      <c r="E1229" s="26" t="s">
        <v>119</v>
      </c>
      <c r="F1229" s="20">
        <v>250</v>
      </c>
    </row>
    <row r="1230" ht="15" customHeight="1" spans="1:6">
      <c r="A1230" s="17">
        <v>1226</v>
      </c>
      <c r="B1230" s="18" t="s">
        <v>1479</v>
      </c>
      <c r="C1230" s="17" t="s">
        <v>1549</v>
      </c>
      <c r="D1230" s="17" t="s">
        <v>10</v>
      </c>
      <c r="E1230" s="17" t="s">
        <v>891</v>
      </c>
      <c r="F1230" s="20">
        <v>250</v>
      </c>
    </row>
    <row r="1231" ht="15" customHeight="1" spans="1:6">
      <c r="A1231" s="17">
        <v>1227</v>
      </c>
      <c r="B1231" s="18" t="s">
        <v>1479</v>
      </c>
      <c r="C1231" s="17" t="s">
        <v>690</v>
      </c>
      <c r="D1231" s="17" t="s">
        <v>15</v>
      </c>
      <c r="E1231" s="17" t="s">
        <v>1035</v>
      </c>
      <c r="F1231" s="20">
        <v>250</v>
      </c>
    </row>
    <row r="1232" ht="15" customHeight="1" spans="1:6">
      <c r="A1232" s="17">
        <v>1228</v>
      </c>
      <c r="B1232" s="18" t="s">
        <v>1479</v>
      </c>
      <c r="C1232" s="17" t="s">
        <v>1550</v>
      </c>
      <c r="D1232" s="17" t="s">
        <v>10</v>
      </c>
      <c r="E1232" s="17" t="s">
        <v>1268</v>
      </c>
      <c r="F1232" s="20">
        <v>250</v>
      </c>
    </row>
    <row r="1233" ht="15" customHeight="1" spans="1:6">
      <c r="A1233" s="17">
        <v>1229</v>
      </c>
      <c r="B1233" s="18" t="s">
        <v>1479</v>
      </c>
      <c r="C1233" s="17" t="s">
        <v>1551</v>
      </c>
      <c r="D1233" s="17" t="s">
        <v>10</v>
      </c>
      <c r="E1233" s="17" t="s">
        <v>1035</v>
      </c>
      <c r="F1233" s="20">
        <v>250</v>
      </c>
    </row>
    <row r="1234" ht="15" customHeight="1" spans="1:6">
      <c r="A1234" s="17">
        <v>1230</v>
      </c>
      <c r="B1234" s="18" t="s">
        <v>1479</v>
      </c>
      <c r="C1234" s="17" t="s">
        <v>243</v>
      </c>
      <c r="D1234" s="17" t="s">
        <v>15</v>
      </c>
      <c r="E1234" s="17" t="s">
        <v>101</v>
      </c>
      <c r="F1234" s="20">
        <v>250</v>
      </c>
    </row>
    <row r="1235" ht="15" customHeight="1" spans="1:6">
      <c r="A1235" s="17">
        <v>1231</v>
      </c>
      <c r="B1235" s="18" t="s">
        <v>1479</v>
      </c>
      <c r="C1235" s="17" t="s">
        <v>1552</v>
      </c>
      <c r="D1235" s="17" t="s">
        <v>15</v>
      </c>
      <c r="E1235" s="17" t="s">
        <v>768</v>
      </c>
      <c r="F1235" s="20">
        <v>250</v>
      </c>
    </row>
    <row r="1236" ht="15" customHeight="1" spans="1:6">
      <c r="A1236" s="17">
        <v>1232</v>
      </c>
      <c r="B1236" s="18" t="s">
        <v>1479</v>
      </c>
      <c r="C1236" s="17" t="s">
        <v>1553</v>
      </c>
      <c r="D1236" s="17" t="s">
        <v>10</v>
      </c>
      <c r="E1236" s="17" t="s">
        <v>1391</v>
      </c>
      <c r="F1236" s="20">
        <v>250</v>
      </c>
    </row>
    <row r="1237" ht="15" customHeight="1" spans="1:6">
      <c r="A1237" s="17">
        <v>1233</v>
      </c>
      <c r="B1237" s="18" t="s">
        <v>1479</v>
      </c>
      <c r="C1237" s="17" t="s">
        <v>1554</v>
      </c>
      <c r="D1237" s="17" t="s">
        <v>10</v>
      </c>
      <c r="E1237" s="17" t="s">
        <v>1139</v>
      </c>
      <c r="F1237" s="20">
        <v>250</v>
      </c>
    </row>
    <row r="1238" ht="15" customHeight="1" spans="1:6">
      <c r="A1238" s="17">
        <v>1234</v>
      </c>
      <c r="B1238" s="18" t="s">
        <v>1479</v>
      </c>
      <c r="C1238" s="17" t="s">
        <v>1555</v>
      </c>
      <c r="D1238" s="17" t="s">
        <v>10</v>
      </c>
      <c r="E1238" s="17" t="s">
        <v>636</v>
      </c>
      <c r="F1238" s="20">
        <v>250</v>
      </c>
    </row>
    <row r="1239" ht="15" customHeight="1" spans="1:6">
      <c r="A1239" s="17">
        <v>1235</v>
      </c>
      <c r="B1239" s="18" t="s">
        <v>1479</v>
      </c>
      <c r="C1239" s="17" t="s">
        <v>1556</v>
      </c>
      <c r="D1239" s="17" t="s">
        <v>15</v>
      </c>
      <c r="E1239" s="17" t="s">
        <v>141</v>
      </c>
      <c r="F1239" s="20">
        <v>250</v>
      </c>
    </row>
    <row r="1240" ht="15" customHeight="1" spans="1:6">
      <c r="A1240" s="17">
        <v>1236</v>
      </c>
      <c r="B1240" s="18" t="s">
        <v>1479</v>
      </c>
      <c r="C1240" s="17" t="s">
        <v>204</v>
      </c>
      <c r="D1240" s="17" t="s">
        <v>15</v>
      </c>
      <c r="E1240" s="17" t="s">
        <v>1557</v>
      </c>
      <c r="F1240" s="20">
        <v>250</v>
      </c>
    </row>
    <row r="1241" ht="15" customHeight="1" spans="1:6">
      <c r="A1241" s="17">
        <v>1237</v>
      </c>
      <c r="B1241" s="18" t="s">
        <v>1479</v>
      </c>
      <c r="C1241" s="17" t="s">
        <v>1558</v>
      </c>
      <c r="D1241" s="17" t="s">
        <v>10</v>
      </c>
      <c r="E1241" s="17" t="s">
        <v>36</v>
      </c>
      <c r="F1241" s="20">
        <v>250</v>
      </c>
    </row>
    <row r="1242" ht="15" customHeight="1" spans="1:6">
      <c r="A1242" s="17">
        <v>1238</v>
      </c>
      <c r="B1242" s="18" t="s">
        <v>1479</v>
      </c>
      <c r="C1242" s="17" t="s">
        <v>1559</v>
      </c>
      <c r="D1242" s="17" t="s">
        <v>10</v>
      </c>
      <c r="E1242" s="17" t="s">
        <v>1560</v>
      </c>
      <c r="F1242" s="20">
        <v>250</v>
      </c>
    </row>
    <row r="1243" ht="15" customHeight="1" spans="1:6">
      <c r="A1243" s="17">
        <v>1239</v>
      </c>
      <c r="B1243" s="18" t="s">
        <v>1479</v>
      </c>
      <c r="C1243" s="17" t="s">
        <v>1561</v>
      </c>
      <c r="D1243" s="17" t="s">
        <v>10</v>
      </c>
      <c r="E1243" s="17" t="s">
        <v>1562</v>
      </c>
      <c r="F1243" s="20">
        <v>250</v>
      </c>
    </row>
    <row r="1244" ht="15" customHeight="1" spans="1:6">
      <c r="A1244" s="17">
        <v>1240</v>
      </c>
      <c r="B1244" s="18" t="s">
        <v>1479</v>
      </c>
      <c r="C1244" s="17" t="s">
        <v>1563</v>
      </c>
      <c r="D1244" s="17" t="s">
        <v>10</v>
      </c>
      <c r="E1244" s="17" t="s">
        <v>1564</v>
      </c>
      <c r="F1244" s="20">
        <v>250</v>
      </c>
    </row>
    <row r="1245" ht="15" customHeight="1" spans="1:6">
      <c r="A1245" s="17">
        <v>1241</v>
      </c>
      <c r="B1245" s="18" t="s">
        <v>1479</v>
      </c>
      <c r="C1245" s="17" t="s">
        <v>849</v>
      </c>
      <c r="D1245" s="17" t="s">
        <v>10</v>
      </c>
      <c r="E1245" s="17" t="s">
        <v>32</v>
      </c>
      <c r="F1245" s="20">
        <v>250</v>
      </c>
    </row>
    <row r="1246" ht="15" customHeight="1" spans="1:6">
      <c r="A1246" s="17">
        <v>1242</v>
      </c>
      <c r="B1246" s="18" t="s">
        <v>1479</v>
      </c>
      <c r="C1246" s="17" t="s">
        <v>1565</v>
      </c>
      <c r="D1246" s="17" t="s">
        <v>10</v>
      </c>
      <c r="E1246" s="17" t="s">
        <v>994</v>
      </c>
      <c r="F1246" s="20">
        <v>250</v>
      </c>
    </row>
    <row r="1247" ht="15" customHeight="1" spans="1:6">
      <c r="A1247" s="17">
        <v>1243</v>
      </c>
      <c r="B1247" s="18" t="s">
        <v>1479</v>
      </c>
      <c r="C1247" s="17" t="s">
        <v>65</v>
      </c>
      <c r="D1247" s="17" t="s">
        <v>10</v>
      </c>
      <c r="E1247" s="17" t="s">
        <v>1566</v>
      </c>
      <c r="F1247" s="20">
        <v>250</v>
      </c>
    </row>
    <row r="1248" ht="15" customHeight="1" spans="1:6">
      <c r="A1248" s="17">
        <v>1244</v>
      </c>
      <c r="B1248" s="18" t="s">
        <v>1479</v>
      </c>
      <c r="C1248" s="17" t="s">
        <v>1567</v>
      </c>
      <c r="D1248" s="17" t="s">
        <v>15</v>
      </c>
      <c r="E1248" s="17" t="s">
        <v>22</v>
      </c>
      <c r="F1248" s="20">
        <v>250</v>
      </c>
    </row>
    <row r="1249" ht="15" customHeight="1" spans="1:6">
      <c r="A1249" s="17">
        <v>1245</v>
      </c>
      <c r="B1249" s="18" t="s">
        <v>1479</v>
      </c>
      <c r="C1249" s="17" t="s">
        <v>1203</v>
      </c>
      <c r="D1249" s="17" t="s">
        <v>10</v>
      </c>
      <c r="E1249" s="17" t="s">
        <v>533</v>
      </c>
      <c r="F1249" s="20">
        <v>250</v>
      </c>
    </row>
    <row r="1250" ht="15" customHeight="1" spans="1:6">
      <c r="A1250" s="17">
        <v>1246</v>
      </c>
      <c r="B1250" s="18" t="s">
        <v>1479</v>
      </c>
      <c r="C1250" s="17" t="s">
        <v>1568</v>
      </c>
      <c r="D1250" s="17" t="s">
        <v>10</v>
      </c>
      <c r="E1250" s="17" t="s">
        <v>1569</v>
      </c>
      <c r="F1250" s="20">
        <v>250</v>
      </c>
    </row>
    <row r="1251" ht="15" customHeight="1" spans="1:6">
      <c r="A1251" s="17">
        <v>1247</v>
      </c>
      <c r="B1251" s="18" t="s">
        <v>1479</v>
      </c>
      <c r="C1251" s="17" t="s">
        <v>1570</v>
      </c>
      <c r="D1251" s="17" t="s">
        <v>10</v>
      </c>
      <c r="E1251" s="17" t="s">
        <v>1324</v>
      </c>
      <c r="F1251" s="20">
        <v>250</v>
      </c>
    </row>
    <row r="1252" ht="15" customHeight="1" spans="1:6">
      <c r="A1252" s="17">
        <v>1248</v>
      </c>
      <c r="B1252" s="18" t="s">
        <v>1479</v>
      </c>
      <c r="C1252" s="17" t="s">
        <v>1571</v>
      </c>
      <c r="D1252" s="17" t="s">
        <v>15</v>
      </c>
      <c r="E1252" s="17" t="s">
        <v>211</v>
      </c>
      <c r="F1252" s="20">
        <v>250</v>
      </c>
    </row>
    <row r="1253" ht="15" customHeight="1" spans="1:6">
      <c r="A1253" s="17">
        <v>1249</v>
      </c>
      <c r="B1253" s="18" t="s">
        <v>1479</v>
      </c>
      <c r="C1253" s="17" t="s">
        <v>1572</v>
      </c>
      <c r="D1253" s="17" t="s">
        <v>15</v>
      </c>
      <c r="E1253" s="17" t="s">
        <v>1281</v>
      </c>
      <c r="F1253" s="20">
        <v>250</v>
      </c>
    </row>
    <row r="1254" ht="15" customHeight="1" spans="1:6">
      <c r="A1254" s="17">
        <v>1250</v>
      </c>
      <c r="B1254" s="18" t="s">
        <v>1479</v>
      </c>
      <c r="C1254" s="17" t="s">
        <v>1573</v>
      </c>
      <c r="D1254" s="17" t="s">
        <v>10</v>
      </c>
      <c r="E1254" s="17" t="s">
        <v>280</v>
      </c>
      <c r="F1254" s="20">
        <v>250</v>
      </c>
    </row>
    <row r="1255" ht="15" customHeight="1" spans="1:6">
      <c r="A1255" s="17">
        <v>1251</v>
      </c>
      <c r="B1255" s="18" t="s">
        <v>1479</v>
      </c>
      <c r="C1255" s="17" t="s">
        <v>1574</v>
      </c>
      <c r="D1255" s="17" t="s">
        <v>15</v>
      </c>
      <c r="E1255" s="17" t="s">
        <v>107</v>
      </c>
      <c r="F1255" s="20">
        <v>250</v>
      </c>
    </row>
    <row r="1256" ht="15" customHeight="1" spans="1:6">
      <c r="A1256" s="17">
        <v>1252</v>
      </c>
      <c r="B1256" s="18" t="s">
        <v>1479</v>
      </c>
      <c r="C1256" s="17" t="s">
        <v>1575</v>
      </c>
      <c r="D1256" s="17" t="s">
        <v>15</v>
      </c>
      <c r="E1256" s="17" t="s">
        <v>301</v>
      </c>
      <c r="F1256" s="20">
        <v>250</v>
      </c>
    </row>
    <row r="1257" ht="15" customHeight="1" spans="1:6">
      <c r="A1257" s="17">
        <v>1253</v>
      </c>
      <c r="B1257" s="18" t="s">
        <v>1479</v>
      </c>
      <c r="C1257" s="17" t="s">
        <v>1576</v>
      </c>
      <c r="D1257" s="17" t="s">
        <v>10</v>
      </c>
      <c r="E1257" s="17" t="s">
        <v>11</v>
      </c>
      <c r="F1257" s="20">
        <v>250</v>
      </c>
    </row>
    <row r="1258" ht="15" customHeight="1" spans="1:6">
      <c r="A1258" s="17">
        <v>1254</v>
      </c>
      <c r="B1258" s="18" t="s">
        <v>1479</v>
      </c>
      <c r="C1258" s="17" t="s">
        <v>400</v>
      </c>
      <c r="D1258" s="17" t="s">
        <v>15</v>
      </c>
      <c r="E1258" s="17" t="s">
        <v>1577</v>
      </c>
      <c r="F1258" s="20">
        <v>250</v>
      </c>
    </row>
    <row r="1259" ht="15" customHeight="1" spans="1:6">
      <c r="A1259" s="17">
        <v>1255</v>
      </c>
      <c r="B1259" s="18" t="s">
        <v>1479</v>
      </c>
      <c r="C1259" s="17" t="s">
        <v>1578</v>
      </c>
      <c r="D1259" s="17" t="s">
        <v>15</v>
      </c>
      <c r="E1259" s="17" t="s">
        <v>255</v>
      </c>
      <c r="F1259" s="20">
        <v>250</v>
      </c>
    </row>
    <row r="1260" ht="15" customHeight="1" spans="1:6">
      <c r="A1260" s="17">
        <v>1256</v>
      </c>
      <c r="B1260" s="18" t="s">
        <v>1479</v>
      </c>
      <c r="C1260" s="17" t="s">
        <v>1579</v>
      </c>
      <c r="D1260" s="17" t="s">
        <v>15</v>
      </c>
      <c r="E1260" s="17" t="s">
        <v>329</v>
      </c>
      <c r="F1260" s="20">
        <v>250</v>
      </c>
    </row>
    <row r="1261" ht="15" customHeight="1" spans="1:6">
      <c r="A1261" s="17">
        <v>1257</v>
      </c>
      <c r="B1261" s="18" t="s">
        <v>1479</v>
      </c>
      <c r="C1261" s="17" t="s">
        <v>746</v>
      </c>
      <c r="D1261" s="17" t="s">
        <v>15</v>
      </c>
      <c r="E1261" s="17" t="s">
        <v>16</v>
      </c>
      <c r="F1261" s="20">
        <v>250</v>
      </c>
    </row>
    <row r="1262" ht="15" customHeight="1" spans="1:6">
      <c r="A1262" s="17">
        <v>1258</v>
      </c>
      <c r="B1262" s="18" t="s">
        <v>1479</v>
      </c>
      <c r="C1262" s="17" t="s">
        <v>1580</v>
      </c>
      <c r="D1262" s="17" t="s">
        <v>10</v>
      </c>
      <c r="E1262" s="17" t="s">
        <v>11</v>
      </c>
      <c r="F1262" s="20">
        <v>250</v>
      </c>
    </row>
    <row r="1263" ht="15" customHeight="1" spans="1:6">
      <c r="A1263" s="17">
        <v>1259</v>
      </c>
      <c r="B1263" s="18" t="s">
        <v>1479</v>
      </c>
      <c r="C1263" s="17" t="s">
        <v>340</v>
      </c>
      <c r="D1263" s="17" t="s">
        <v>15</v>
      </c>
      <c r="E1263" s="17" t="s">
        <v>107</v>
      </c>
      <c r="F1263" s="20">
        <v>250</v>
      </c>
    </row>
    <row r="1264" ht="15" customHeight="1" spans="1:6">
      <c r="A1264" s="17">
        <v>1260</v>
      </c>
      <c r="B1264" s="18" t="s">
        <v>1479</v>
      </c>
      <c r="C1264" s="17" t="s">
        <v>1581</v>
      </c>
      <c r="D1264" s="17" t="s">
        <v>10</v>
      </c>
      <c r="E1264" s="17" t="s">
        <v>1435</v>
      </c>
      <c r="F1264" s="20">
        <v>250</v>
      </c>
    </row>
    <row r="1265" ht="15" customHeight="1" spans="1:6">
      <c r="A1265" s="17">
        <v>1261</v>
      </c>
      <c r="B1265" s="18" t="s">
        <v>1479</v>
      </c>
      <c r="C1265" s="17" t="s">
        <v>1582</v>
      </c>
      <c r="D1265" s="17" t="s">
        <v>15</v>
      </c>
      <c r="E1265" s="17" t="s">
        <v>1583</v>
      </c>
      <c r="F1265" s="20">
        <v>250</v>
      </c>
    </row>
    <row r="1266" ht="15" customHeight="1" spans="1:6">
      <c r="A1266" s="17">
        <v>1262</v>
      </c>
      <c r="B1266" s="18" t="s">
        <v>1479</v>
      </c>
      <c r="C1266" s="17" t="s">
        <v>1584</v>
      </c>
      <c r="D1266" s="17" t="s">
        <v>15</v>
      </c>
      <c r="E1266" s="17" t="s">
        <v>213</v>
      </c>
      <c r="F1266" s="20">
        <v>250</v>
      </c>
    </row>
    <row r="1267" ht="15" customHeight="1" spans="1:6">
      <c r="A1267" s="17">
        <v>1263</v>
      </c>
      <c r="B1267" s="18" t="s">
        <v>1479</v>
      </c>
      <c r="C1267" s="17" t="s">
        <v>1585</v>
      </c>
      <c r="D1267" s="17" t="s">
        <v>10</v>
      </c>
      <c r="E1267" s="17" t="s">
        <v>99</v>
      </c>
      <c r="F1267" s="20">
        <v>250</v>
      </c>
    </row>
    <row r="1268" ht="15" customHeight="1" spans="1:6">
      <c r="A1268" s="17">
        <v>1264</v>
      </c>
      <c r="B1268" s="18" t="s">
        <v>1479</v>
      </c>
      <c r="C1268" s="17" t="s">
        <v>1586</v>
      </c>
      <c r="D1268" s="17" t="s">
        <v>10</v>
      </c>
      <c r="E1268" s="17" t="s">
        <v>153</v>
      </c>
      <c r="F1268" s="20">
        <v>250</v>
      </c>
    </row>
    <row r="1269" ht="15" customHeight="1" spans="1:6">
      <c r="A1269" s="17">
        <v>1265</v>
      </c>
      <c r="B1269" s="18" t="s">
        <v>1479</v>
      </c>
      <c r="C1269" s="17" t="s">
        <v>1587</v>
      </c>
      <c r="D1269" s="17" t="s">
        <v>15</v>
      </c>
      <c r="E1269" s="17" t="s">
        <v>751</v>
      </c>
      <c r="F1269" s="20">
        <v>250</v>
      </c>
    </row>
    <row r="1270" ht="15" customHeight="1" spans="1:6">
      <c r="A1270" s="17">
        <v>1266</v>
      </c>
      <c r="B1270" s="18" t="s">
        <v>1479</v>
      </c>
      <c r="C1270" s="17" t="s">
        <v>1588</v>
      </c>
      <c r="D1270" s="17" t="s">
        <v>10</v>
      </c>
      <c r="E1270" s="17" t="s">
        <v>1589</v>
      </c>
      <c r="F1270" s="20">
        <v>250</v>
      </c>
    </row>
    <row r="1271" ht="15" customHeight="1" spans="1:6">
      <c r="A1271" s="17">
        <v>1267</v>
      </c>
      <c r="B1271" s="18" t="s">
        <v>1479</v>
      </c>
      <c r="C1271" s="17" t="s">
        <v>1590</v>
      </c>
      <c r="D1271" s="17" t="s">
        <v>10</v>
      </c>
      <c r="E1271" s="17" t="s">
        <v>28</v>
      </c>
      <c r="F1271" s="20">
        <v>250</v>
      </c>
    </row>
    <row r="1272" ht="15" customHeight="1" spans="1:6">
      <c r="A1272" s="17">
        <v>1268</v>
      </c>
      <c r="B1272" s="18" t="s">
        <v>1479</v>
      </c>
      <c r="C1272" s="17" t="s">
        <v>782</v>
      </c>
      <c r="D1272" s="17" t="s">
        <v>10</v>
      </c>
      <c r="E1272" s="17" t="s">
        <v>280</v>
      </c>
      <c r="F1272" s="20">
        <v>250</v>
      </c>
    </row>
    <row r="1273" ht="15" customHeight="1" spans="1:6">
      <c r="A1273" s="17">
        <v>1269</v>
      </c>
      <c r="B1273" s="18" t="s">
        <v>1479</v>
      </c>
      <c r="C1273" s="17" t="s">
        <v>799</v>
      </c>
      <c r="D1273" s="17" t="s">
        <v>10</v>
      </c>
      <c r="E1273" s="17" t="s">
        <v>444</v>
      </c>
      <c r="F1273" s="20">
        <v>250</v>
      </c>
    </row>
    <row r="1274" ht="15" customHeight="1" spans="1:6">
      <c r="A1274" s="17">
        <v>1270</v>
      </c>
      <c r="B1274" s="18" t="s">
        <v>1479</v>
      </c>
      <c r="C1274" s="17" t="s">
        <v>1591</v>
      </c>
      <c r="D1274" s="17" t="s">
        <v>15</v>
      </c>
      <c r="E1274" s="17" t="s">
        <v>329</v>
      </c>
      <c r="F1274" s="20">
        <v>250</v>
      </c>
    </row>
    <row r="1275" ht="15" customHeight="1" spans="1:6">
      <c r="A1275" s="17">
        <v>1271</v>
      </c>
      <c r="B1275" s="18" t="s">
        <v>1479</v>
      </c>
      <c r="C1275" s="17" t="s">
        <v>426</v>
      </c>
      <c r="D1275" s="17" t="s">
        <v>10</v>
      </c>
      <c r="E1275" s="17" t="s">
        <v>149</v>
      </c>
      <c r="F1275" s="20">
        <v>250</v>
      </c>
    </row>
    <row r="1276" ht="15" customHeight="1" spans="1:6">
      <c r="A1276" s="17">
        <v>1272</v>
      </c>
      <c r="B1276" s="18" t="s">
        <v>1479</v>
      </c>
      <c r="C1276" s="17" t="s">
        <v>641</v>
      </c>
      <c r="D1276" s="17" t="s">
        <v>10</v>
      </c>
      <c r="E1276" s="17" t="s">
        <v>1035</v>
      </c>
      <c r="F1276" s="20">
        <v>250</v>
      </c>
    </row>
    <row r="1277" ht="15" customHeight="1" spans="1:6">
      <c r="A1277" s="17">
        <v>1273</v>
      </c>
      <c r="B1277" s="18" t="s">
        <v>1479</v>
      </c>
      <c r="C1277" s="17" t="s">
        <v>1049</v>
      </c>
      <c r="D1277" s="17" t="s">
        <v>15</v>
      </c>
      <c r="E1277" s="17" t="s">
        <v>590</v>
      </c>
      <c r="F1277" s="20">
        <v>250</v>
      </c>
    </row>
    <row r="1278" ht="15" customHeight="1" spans="1:6">
      <c r="A1278" s="17">
        <v>1274</v>
      </c>
      <c r="B1278" s="18" t="s">
        <v>1479</v>
      </c>
      <c r="C1278" s="17" t="s">
        <v>1592</v>
      </c>
      <c r="D1278" s="17" t="s">
        <v>10</v>
      </c>
      <c r="E1278" s="17" t="s">
        <v>217</v>
      </c>
      <c r="F1278" s="20">
        <v>250</v>
      </c>
    </row>
    <row r="1279" ht="15" customHeight="1" spans="1:6">
      <c r="A1279" s="17">
        <v>1275</v>
      </c>
      <c r="B1279" s="18" t="s">
        <v>1479</v>
      </c>
      <c r="C1279" s="17" t="s">
        <v>1361</v>
      </c>
      <c r="D1279" s="17" t="s">
        <v>15</v>
      </c>
      <c r="E1279" s="17" t="s">
        <v>190</v>
      </c>
      <c r="F1279" s="20">
        <v>250</v>
      </c>
    </row>
    <row r="1280" ht="15" customHeight="1" spans="1:6">
      <c r="A1280" s="17">
        <v>1276</v>
      </c>
      <c r="B1280" s="18" t="s">
        <v>1479</v>
      </c>
      <c r="C1280" s="17" t="s">
        <v>1593</v>
      </c>
      <c r="D1280" s="17" t="s">
        <v>10</v>
      </c>
      <c r="E1280" s="17" t="s">
        <v>565</v>
      </c>
      <c r="F1280" s="20">
        <v>250</v>
      </c>
    </row>
    <row r="1281" ht="15" customHeight="1" spans="1:6">
      <c r="A1281" s="17">
        <v>1277</v>
      </c>
      <c r="B1281" s="18" t="s">
        <v>1479</v>
      </c>
      <c r="C1281" s="17" t="s">
        <v>1364</v>
      </c>
      <c r="D1281" s="17" t="s">
        <v>15</v>
      </c>
      <c r="E1281" s="17" t="s">
        <v>168</v>
      </c>
      <c r="F1281" s="20">
        <v>250</v>
      </c>
    </row>
    <row r="1282" ht="15" customHeight="1" spans="1:6">
      <c r="A1282" s="17">
        <v>1278</v>
      </c>
      <c r="B1282" s="18" t="s">
        <v>1479</v>
      </c>
      <c r="C1282" s="17" t="s">
        <v>1594</v>
      </c>
      <c r="D1282" s="17" t="s">
        <v>10</v>
      </c>
      <c r="E1282" s="17" t="s">
        <v>1595</v>
      </c>
      <c r="F1282" s="20">
        <v>250</v>
      </c>
    </row>
    <row r="1283" ht="15" customHeight="1" spans="1:6">
      <c r="A1283" s="17">
        <v>1279</v>
      </c>
      <c r="B1283" s="18" t="s">
        <v>1479</v>
      </c>
      <c r="C1283" s="17" t="s">
        <v>831</v>
      </c>
      <c r="D1283" s="17" t="s">
        <v>15</v>
      </c>
      <c r="E1283" s="17" t="s">
        <v>107</v>
      </c>
      <c r="F1283" s="20">
        <v>250</v>
      </c>
    </row>
    <row r="1284" ht="15" customHeight="1" spans="1:6">
      <c r="A1284" s="17">
        <v>1280</v>
      </c>
      <c r="B1284" s="18" t="s">
        <v>1479</v>
      </c>
      <c r="C1284" s="17" t="s">
        <v>1181</v>
      </c>
      <c r="D1284" s="17" t="s">
        <v>10</v>
      </c>
      <c r="E1284" s="17" t="s">
        <v>1596</v>
      </c>
      <c r="F1284" s="20">
        <v>250</v>
      </c>
    </row>
    <row r="1285" ht="15" customHeight="1" spans="1:6">
      <c r="A1285" s="17">
        <v>1281</v>
      </c>
      <c r="B1285" s="18" t="s">
        <v>1479</v>
      </c>
      <c r="C1285" s="17" t="s">
        <v>1597</v>
      </c>
      <c r="D1285" s="17" t="s">
        <v>15</v>
      </c>
      <c r="E1285" s="17" t="s">
        <v>1598</v>
      </c>
      <c r="F1285" s="20">
        <v>250</v>
      </c>
    </row>
    <row r="1286" ht="15" customHeight="1" spans="1:6">
      <c r="A1286" s="17">
        <v>1282</v>
      </c>
      <c r="B1286" s="18" t="s">
        <v>1479</v>
      </c>
      <c r="C1286" s="17" t="s">
        <v>35</v>
      </c>
      <c r="D1286" s="17" t="s">
        <v>10</v>
      </c>
      <c r="E1286" s="17" t="s">
        <v>87</v>
      </c>
      <c r="F1286" s="20">
        <v>250</v>
      </c>
    </row>
    <row r="1287" ht="15" customHeight="1" spans="1:6">
      <c r="A1287" s="17">
        <v>1283</v>
      </c>
      <c r="B1287" s="18" t="s">
        <v>1479</v>
      </c>
      <c r="C1287" s="17" t="s">
        <v>1599</v>
      </c>
      <c r="D1287" s="17" t="s">
        <v>15</v>
      </c>
      <c r="E1287" s="17" t="s">
        <v>127</v>
      </c>
      <c r="F1287" s="20">
        <v>250</v>
      </c>
    </row>
    <row r="1288" ht="15" customHeight="1" spans="1:6">
      <c r="A1288" s="17">
        <v>1284</v>
      </c>
      <c r="B1288" s="18" t="s">
        <v>1479</v>
      </c>
      <c r="C1288" s="17" t="s">
        <v>1600</v>
      </c>
      <c r="D1288" s="17" t="s">
        <v>10</v>
      </c>
      <c r="E1288" s="17" t="s">
        <v>194</v>
      </c>
      <c r="F1288" s="20">
        <v>250</v>
      </c>
    </row>
    <row r="1289" ht="15" customHeight="1" spans="1:6">
      <c r="A1289" s="17">
        <v>1285</v>
      </c>
      <c r="B1289" s="18" t="s">
        <v>1479</v>
      </c>
      <c r="C1289" s="17" t="s">
        <v>275</v>
      </c>
      <c r="D1289" s="17" t="s">
        <v>15</v>
      </c>
      <c r="E1289" s="17" t="s">
        <v>1601</v>
      </c>
      <c r="F1289" s="20">
        <v>250</v>
      </c>
    </row>
    <row r="1290" ht="15" customHeight="1" spans="1:6">
      <c r="A1290" s="17">
        <v>1286</v>
      </c>
      <c r="B1290" s="18" t="s">
        <v>1479</v>
      </c>
      <c r="C1290" s="17" t="s">
        <v>1602</v>
      </c>
      <c r="D1290" s="17" t="s">
        <v>15</v>
      </c>
      <c r="E1290" s="17" t="s">
        <v>1425</v>
      </c>
      <c r="F1290" s="20">
        <v>250</v>
      </c>
    </row>
    <row r="1291" ht="15" customHeight="1" spans="1:6">
      <c r="A1291" s="17">
        <v>1287</v>
      </c>
      <c r="B1291" s="18" t="s">
        <v>1479</v>
      </c>
      <c r="C1291" s="17" t="s">
        <v>150</v>
      </c>
      <c r="D1291" s="17" t="s">
        <v>10</v>
      </c>
      <c r="E1291" s="17" t="s">
        <v>1327</v>
      </c>
      <c r="F1291" s="20">
        <v>250</v>
      </c>
    </row>
    <row r="1292" ht="15" customHeight="1" spans="1:6">
      <c r="A1292" s="17">
        <v>1288</v>
      </c>
      <c r="B1292" s="18" t="s">
        <v>1479</v>
      </c>
      <c r="C1292" s="17" t="s">
        <v>1603</v>
      </c>
      <c r="D1292" s="17" t="s">
        <v>10</v>
      </c>
      <c r="E1292" s="17" t="s">
        <v>1135</v>
      </c>
      <c r="F1292" s="20">
        <v>250</v>
      </c>
    </row>
    <row r="1293" ht="15" customHeight="1" spans="1:6">
      <c r="A1293" s="17">
        <v>1289</v>
      </c>
      <c r="B1293" s="18" t="s">
        <v>1479</v>
      </c>
      <c r="C1293" s="17" t="s">
        <v>1604</v>
      </c>
      <c r="D1293" s="17" t="s">
        <v>15</v>
      </c>
      <c r="E1293" s="17" t="s">
        <v>900</v>
      </c>
      <c r="F1293" s="20">
        <v>250</v>
      </c>
    </row>
    <row r="1294" ht="15" customHeight="1" spans="1:6">
      <c r="A1294" s="17">
        <v>1290</v>
      </c>
      <c r="B1294" s="18" t="s">
        <v>1479</v>
      </c>
      <c r="C1294" s="17" t="s">
        <v>1605</v>
      </c>
      <c r="D1294" s="17" t="s">
        <v>10</v>
      </c>
      <c r="E1294" s="17" t="s">
        <v>369</v>
      </c>
      <c r="F1294" s="20">
        <v>250</v>
      </c>
    </row>
    <row r="1295" ht="15" customHeight="1" spans="1:6">
      <c r="A1295" s="17">
        <v>1291</v>
      </c>
      <c r="B1295" s="18" t="s">
        <v>1479</v>
      </c>
      <c r="C1295" s="17" t="s">
        <v>1606</v>
      </c>
      <c r="D1295" s="17" t="s">
        <v>10</v>
      </c>
      <c r="E1295" s="17" t="s">
        <v>236</v>
      </c>
      <c r="F1295" s="20">
        <v>250</v>
      </c>
    </row>
    <row r="1296" ht="15" customHeight="1" spans="1:6">
      <c r="A1296" s="17">
        <v>1292</v>
      </c>
      <c r="B1296" s="18" t="s">
        <v>1479</v>
      </c>
      <c r="C1296" s="17" t="s">
        <v>1607</v>
      </c>
      <c r="D1296" s="17" t="s">
        <v>10</v>
      </c>
      <c r="E1296" s="17" t="s">
        <v>194</v>
      </c>
      <c r="F1296" s="20">
        <v>250</v>
      </c>
    </row>
    <row r="1297" ht="15" customHeight="1" spans="1:6">
      <c r="A1297" s="17">
        <v>1293</v>
      </c>
      <c r="B1297" s="18" t="s">
        <v>1479</v>
      </c>
      <c r="C1297" s="17" t="s">
        <v>838</v>
      </c>
      <c r="D1297" s="17" t="s">
        <v>15</v>
      </c>
      <c r="E1297" s="17" t="s">
        <v>639</v>
      </c>
      <c r="F1297" s="20">
        <v>250</v>
      </c>
    </row>
    <row r="1298" ht="15" customHeight="1" spans="1:6">
      <c r="A1298" s="17">
        <v>1294</v>
      </c>
      <c r="B1298" s="18" t="s">
        <v>1479</v>
      </c>
      <c r="C1298" s="17" t="s">
        <v>1608</v>
      </c>
      <c r="D1298" s="17" t="s">
        <v>15</v>
      </c>
      <c r="E1298" s="17" t="s">
        <v>1042</v>
      </c>
      <c r="F1298" s="20">
        <v>250</v>
      </c>
    </row>
    <row r="1299" ht="15" customHeight="1" spans="1:6">
      <c r="A1299" s="17">
        <v>1295</v>
      </c>
      <c r="B1299" s="18" t="s">
        <v>1609</v>
      </c>
      <c r="C1299" s="17" t="s">
        <v>1610</v>
      </c>
      <c r="D1299" s="17" t="s">
        <v>10</v>
      </c>
      <c r="E1299" s="21" t="s">
        <v>32</v>
      </c>
      <c r="F1299" s="20">
        <v>250</v>
      </c>
    </row>
    <row r="1300" ht="15" customHeight="1" spans="1:6">
      <c r="A1300" s="17">
        <v>1296</v>
      </c>
      <c r="B1300" s="18" t="s">
        <v>1609</v>
      </c>
      <c r="C1300" s="17" t="s">
        <v>1611</v>
      </c>
      <c r="D1300" s="17" t="s">
        <v>15</v>
      </c>
      <c r="E1300" s="21" t="s">
        <v>334</v>
      </c>
      <c r="F1300" s="20">
        <v>250</v>
      </c>
    </row>
    <row r="1301" ht="15" customHeight="1" spans="1:6">
      <c r="A1301" s="17">
        <v>1297</v>
      </c>
      <c r="B1301" s="18" t="s">
        <v>1609</v>
      </c>
      <c r="C1301" s="17" t="s">
        <v>1612</v>
      </c>
      <c r="D1301" s="17" t="s">
        <v>15</v>
      </c>
      <c r="E1301" s="21" t="s">
        <v>794</v>
      </c>
      <c r="F1301" s="20">
        <v>250</v>
      </c>
    </row>
    <row r="1302" ht="15" customHeight="1" spans="1:6">
      <c r="A1302" s="17">
        <v>1298</v>
      </c>
      <c r="B1302" s="18" t="s">
        <v>1609</v>
      </c>
      <c r="C1302" s="17" t="s">
        <v>1613</v>
      </c>
      <c r="D1302" s="17" t="s">
        <v>15</v>
      </c>
      <c r="E1302" s="21" t="s">
        <v>529</v>
      </c>
      <c r="F1302" s="20">
        <v>250</v>
      </c>
    </row>
    <row r="1303" ht="15" customHeight="1" spans="1:6">
      <c r="A1303" s="17">
        <v>1299</v>
      </c>
      <c r="B1303" s="18" t="s">
        <v>1609</v>
      </c>
      <c r="C1303" s="17" t="s">
        <v>1614</v>
      </c>
      <c r="D1303" s="17" t="s">
        <v>10</v>
      </c>
      <c r="E1303" s="21" t="s">
        <v>240</v>
      </c>
      <c r="F1303" s="17">
        <v>500</v>
      </c>
    </row>
    <row r="1304" ht="15" customHeight="1" spans="1:6">
      <c r="A1304" s="17">
        <v>1300</v>
      </c>
      <c r="B1304" s="18" t="s">
        <v>1609</v>
      </c>
      <c r="C1304" s="17" t="s">
        <v>1615</v>
      </c>
      <c r="D1304" s="17" t="s">
        <v>15</v>
      </c>
      <c r="E1304" s="21" t="s">
        <v>62</v>
      </c>
      <c r="F1304" s="17">
        <v>500</v>
      </c>
    </row>
    <row r="1305" ht="15" customHeight="1" spans="1:6">
      <c r="A1305" s="17">
        <v>1301</v>
      </c>
      <c r="B1305" s="18" t="s">
        <v>1609</v>
      </c>
      <c r="C1305" s="17" t="s">
        <v>1616</v>
      </c>
      <c r="D1305" s="17" t="s">
        <v>10</v>
      </c>
      <c r="E1305" s="21" t="s">
        <v>28</v>
      </c>
      <c r="F1305" s="17">
        <v>500</v>
      </c>
    </row>
    <row r="1306" ht="15" customHeight="1" spans="1:6">
      <c r="A1306" s="17">
        <v>1302</v>
      </c>
      <c r="B1306" s="18" t="s">
        <v>1609</v>
      </c>
      <c r="C1306" s="17" t="s">
        <v>1005</v>
      </c>
      <c r="D1306" s="17" t="s">
        <v>15</v>
      </c>
      <c r="E1306" s="21" t="s">
        <v>168</v>
      </c>
      <c r="F1306" s="17">
        <v>500</v>
      </c>
    </row>
    <row r="1307" ht="15" customHeight="1" spans="1:6">
      <c r="A1307" s="17">
        <v>1303</v>
      </c>
      <c r="B1307" s="18" t="s">
        <v>1609</v>
      </c>
      <c r="C1307" s="17" t="s">
        <v>1617</v>
      </c>
      <c r="D1307" s="17" t="s">
        <v>10</v>
      </c>
      <c r="E1307" s="21" t="s">
        <v>1618</v>
      </c>
      <c r="F1307" s="17">
        <v>500</v>
      </c>
    </row>
    <row r="1308" ht="15" customHeight="1" spans="1:6">
      <c r="A1308" s="17">
        <v>1304</v>
      </c>
      <c r="B1308" s="18" t="s">
        <v>1609</v>
      </c>
      <c r="C1308" s="17" t="s">
        <v>1619</v>
      </c>
      <c r="D1308" s="17" t="s">
        <v>10</v>
      </c>
      <c r="E1308" s="21" t="s">
        <v>32</v>
      </c>
      <c r="F1308" s="17">
        <v>500</v>
      </c>
    </row>
    <row r="1309" ht="15" customHeight="1" spans="1:6">
      <c r="A1309" s="17">
        <v>1305</v>
      </c>
      <c r="B1309" s="18" t="s">
        <v>1609</v>
      </c>
      <c r="C1309" s="17" t="s">
        <v>1620</v>
      </c>
      <c r="D1309" s="17" t="s">
        <v>15</v>
      </c>
      <c r="E1309" s="21" t="s">
        <v>1601</v>
      </c>
      <c r="F1309" s="17">
        <v>500</v>
      </c>
    </row>
    <row r="1310" ht="15" customHeight="1" spans="1:6">
      <c r="A1310" s="17">
        <v>1306</v>
      </c>
      <c r="B1310" s="18" t="s">
        <v>1609</v>
      </c>
      <c r="C1310" s="17" t="s">
        <v>1621</v>
      </c>
      <c r="D1310" s="17" t="s">
        <v>10</v>
      </c>
      <c r="E1310" s="21" t="s">
        <v>287</v>
      </c>
      <c r="F1310" s="17">
        <v>500</v>
      </c>
    </row>
    <row r="1311" ht="15" customHeight="1" spans="1:6">
      <c r="A1311" s="17">
        <v>1307</v>
      </c>
      <c r="B1311" s="18" t="s">
        <v>1609</v>
      </c>
      <c r="C1311" s="17" t="s">
        <v>1622</v>
      </c>
      <c r="D1311" s="17" t="s">
        <v>15</v>
      </c>
      <c r="E1311" s="21" t="s">
        <v>164</v>
      </c>
      <c r="F1311" s="17">
        <v>500</v>
      </c>
    </row>
    <row r="1312" ht="15" customHeight="1" spans="1:6">
      <c r="A1312" s="17">
        <v>1308</v>
      </c>
      <c r="B1312" s="18" t="s">
        <v>1609</v>
      </c>
      <c r="C1312" s="17" t="s">
        <v>1623</v>
      </c>
      <c r="D1312" s="17" t="s">
        <v>15</v>
      </c>
      <c r="E1312" s="21" t="s">
        <v>211</v>
      </c>
      <c r="F1312" s="17">
        <v>500</v>
      </c>
    </row>
    <row r="1313" ht="15" customHeight="1" spans="1:6">
      <c r="A1313" s="17">
        <v>1309</v>
      </c>
      <c r="B1313" s="18" t="s">
        <v>1609</v>
      </c>
      <c r="C1313" s="17" t="s">
        <v>1624</v>
      </c>
      <c r="D1313" s="17" t="s">
        <v>15</v>
      </c>
      <c r="E1313" s="21" t="s">
        <v>255</v>
      </c>
      <c r="F1313" s="20">
        <v>250</v>
      </c>
    </row>
    <row r="1314" ht="15" customHeight="1" spans="1:6">
      <c r="A1314" s="17">
        <v>1310</v>
      </c>
      <c r="B1314" s="18" t="s">
        <v>1609</v>
      </c>
      <c r="C1314" s="17" t="s">
        <v>1625</v>
      </c>
      <c r="D1314" s="17" t="s">
        <v>10</v>
      </c>
      <c r="E1314" s="21" t="s">
        <v>99</v>
      </c>
      <c r="F1314" s="17">
        <v>500</v>
      </c>
    </row>
    <row r="1315" ht="15" customHeight="1" spans="1:6">
      <c r="A1315" s="17">
        <v>1311</v>
      </c>
      <c r="B1315" s="18" t="s">
        <v>1609</v>
      </c>
      <c r="C1315" s="17" t="s">
        <v>1626</v>
      </c>
      <c r="D1315" s="17" t="s">
        <v>10</v>
      </c>
      <c r="E1315" s="21" t="s">
        <v>493</v>
      </c>
      <c r="F1315" s="17">
        <v>500</v>
      </c>
    </row>
    <row r="1316" ht="15" customHeight="1" spans="1:6">
      <c r="A1316" s="17">
        <v>1312</v>
      </c>
      <c r="B1316" s="18" t="s">
        <v>1609</v>
      </c>
      <c r="C1316" s="17" t="s">
        <v>1627</v>
      </c>
      <c r="D1316" s="17" t="s">
        <v>10</v>
      </c>
      <c r="E1316" s="21" t="s">
        <v>1628</v>
      </c>
      <c r="F1316" s="17">
        <v>500</v>
      </c>
    </row>
    <row r="1317" ht="15" customHeight="1" spans="1:6">
      <c r="A1317" s="17">
        <v>1313</v>
      </c>
      <c r="B1317" s="18" t="s">
        <v>1609</v>
      </c>
      <c r="C1317" s="17" t="s">
        <v>1629</v>
      </c>
      <c r="D1317" s="17" t="s">
        <v>10</v>
      </c>
      <c r="E1317" s="21" t="s">
        <v>1103</v>
      </c>
      <c r="F1317" s="17">
        <v>500</v>
      </c>
    </row>
    <row r="1318" ht="15" customHeight="1" spans="1:6">
      <c r="A1318" s="17">
        <v>1314</v>
      </c>
      <c r="B1318" s="18" t="s">
        <v>1609</v>
      </c>
      <c r="C1318" s="17" t="s">
        <v>1536</v>
      </c>
      <c r="D1318" s="17" t="s">
        <v>10</v>
      </c>
      <c r="E1318" s="21" t="s">
        <v>115</v>
      </c>
      <c r="F1318" s="17">
        <v>500</v>
      </c>
    </row>
    <row r="1319" ht="15" customHeight="1" spans="1:6">
      <c r="A1319" s="17">
        <v>1315</v>
      </c>
      <c r="B1319" s="18" t="s">
        <v>1609</v>
      </c>
      <c r="C1319" s="17" t="s">
        <v>212</v>
      </c>
      <c r="D1319" s="17" t="s">
        <v>15</v>
      </c>
      <c r="E1319" s="21" t="s">
        <v>329</v>
      </c>
      <c r="F1319" s="17">
        <v>500</v>
      </c>
    </row>
    <row r="1320" ht="15" customHeight="1" spans="1:6">
      <c r="A1320" s="17">
        <v>1316</v>
      </c>
      <c r="B1320" s="18" t="s">
        <v>1609</v>
      </c>
      <c r="C1320" s="17" t="s">
        <v>1630</v>
      </c>
      <c r="D1320" s="17" t="s">
        <v>15</v>
      </c>
      <c r="E1320" s="21" t="s">
        <v>1631</v>
      </c>
      <c r="F1320" s="20">
        <v>250</v>
      </c>
    </row>
    <row r="1321" ht="15" customHeight="1" spans="1:6">
      <c r="A1321" s="17">
        <v>1317</v>
      </c>
      <c r="B1321" s="18" t="s">
        <v>1609</v>
      </c>
      <c r="C1321" s="17" t="s">
        <v>332</v>
      </c>
      <c r="D1321" s="17" t="s">
        <v>10</v>
      </c>
      <c r="E1321" s="21" t="s">
        <v>1632</v>
      </c>
      <c r="F1321" s="20">
        <v>250</v>
      </c>
    </row>
    <row r="1322" ht="15" customHeight="1" spans="1:6">
      <c r="A1322" s="17">
        <v>1318</v>
      </c>
      <c r="B1322" s="18" t="s">
        <v>1609</v>
      </c>
      <c r="C1322" s="17" t="s">
        <v>1633</v>
      </c>
      <c r="D1322" s="17" t="s">
        <v>10</v>
      </c>
      <c r="E1322" s="21" t="s">
        <v>1634</v>
      </c>
      <c r="F1322" s="17">
        <v>500</v>
      </c>
    </row>
    <row r="1323" ht="15" customHeight="1" spans="1:6">
      <c r="A1323" s="17">
        <v>1319</v>
      </c>
      <c r="B1323" s="18" t="s">
        <v>1609</v>
      </c>
      <c r="C1323" s="17" t="s">
        <v>1635</v>
      </c>
      <c r="D1323" s="17" t="s">
        <v>10</v>
      </c>
      <c r="E1323" s="21" t="s">
        <v>1636</v>
      </c>
      <c r="F1323" s="20">
        <v>250</v>
      </c>
    </row>
    <row r="1324" ht="15" customHeight="1" spans="1:6">
      <c r="A1324" s="17">
        <v>1320</v>
      </c>
      <c r="B1324" s="18" t="s">
        <v>1609</v>
      </c>
      <c r="C1324" s="17" t="s">
        <v>1637</v>
      </c>
      <c r="D1324" s="17" t="s">
        <v>10</v>
      </c>
      <c r="E1324" s="21" t="s">
        <v>1638</v>
      </c>
      <c r="F1324" s="20">
        <v>250</v>
      </c>
    </row>
    <row r="1325" ht="15" customHeight="1" spans="1:6">
      <c r="A1325" s="17">
        <v>1321</v>
      </c>
      <c r="B1325" s="18" t="s">
        <v>1609</v>
      </c>
      <c r="C1325" s="17" t="s">
        <v>1639</v>
      </c>
      <c r="D1325" s="17" t="s">
        <v>10</v>
      </c>
      <c r="E1325" s="21" t="s">
        <v>1640</v>
      </c>
      <c r="F1325" s="20">
        <v>250</v>
      </c>
    </row>
    <row r="1326" ht="15" customHeight="1" spans="1:6">
      <c r="A1326" s="17">
        <v>1322</v>
      </c>
      <c r="B1326" s="18" t="s">
        <v>1609</v>
      </c>
      <c r="C1326" s="17" t="s">
        <v>1641</v>
      </c>
      <c r="D1326" s="17" t="s">
        <v>10</v>
      </c>
      <c r="E1326" s="21" t="s">
        <v>1642</v>
      </c>
      <c r="F1326" s="17">
        <v>500</v>
      </c>
    </row>
    <row r="1327" ht="15" customHeight="1" spans="1:6">
      <c r="A1327" s="17">
        <v>1323</v>
      </c>
      <c r="B1327" s="18" t="s">
        <v>1609</v>
      </c>
      <c r="C1327" s="17" t="s">
        <v>1643</v>
      </c>
      <c r="D1327" s="17" t="s">
        <v>10</v>
      </c>
      <c r="E1327" s="21" t="s">
        <v>1640</v>
      </c>
      <c r="F1327" s="17">
        <v>500</v>
      </c>
    </row>
    <row r="1328" ht="15" customHeight="1" spans="1:6">
      <c r="A1328" s="17">
        <v>1324</v>
      </c>
      <c r="B1328" s="18" t="s">
        <v>1609</v>
      </c>
      <c r="C1328" s="17" t="s">
        <v>85</v>
      </c>
      <c r="D1328" s="17" t="s">
        <v>10</v>
      </c>
      <c r="E1328" s="21" t="s">
        <v>1644</v>
      </c>
      <c r="F1328" s="17">
        <v>500</v>
      </c>
    </row>
    <row r="1329" ht="15" customHeight="1" spans="1:6">
      <c r="A1329" s="17">
        <v>1325</v>
      </c>
      <c r="B1329" s="18" t="s">
        <v>1609</v>
      </c>
      <c r="C1329" s="17" t="s">
        <v>1645</v>
      </c>
      <c r="D1329" s="17" t="s">
        <v>15</v>
      </c>
      <c r="E1329" s="21" t="s">
        <v>1646</v>
      </c>
      <c r="F1329" s="17">
        <v>500</v>
      </c>
    </row>
    <row r="1330" ht="15" customHeight="1" spans="1:6">
      <c r="A1330" s="17">
        <v>1326</v>
      </c>
      <c r="B1330" s="18" t="s">
        <v>1609</v>
      </c>
      <c r="C1330" s="17" t="s">
        <v>1647</v>
      </c>
      <c r="D1330" s="17" t="s">
        <v>10</v>
      </c>
      <c r="E1330" s="21" t="s">
        <v>1648</v>
      </c>
      <c r="F1330" s="17">
        <v>500</v>
      </c>
    </row>
    <row r="1331" ht="15" customHeight="1" spans="1:6">
      <c r="A1331" s="17">
        <v>1327</v>
      </c>
      <c r="B1331" s="18" t="s">
        <v>1609</v>
      </c>
      <c r="C1331" s="17" t="s">
        <v>1649</v>
      </c>
      <c r="D1331" s="17" t="s">
        <v>15</v>
      </c>
      <c r="E1331" s="21" t="s">
        <v>1650</v>
      </c>
      <c r="F1331" s="20">
        <v>250</v>
      </c>
    </row>
    <row r="1332" ht="15" customHeight="1" spans="1:6">
      <c r="A1332" s="17">
        <v>1328</v>
      </c>
      <c r="B1332" s="18" t="s">
        <v>1609</v>
      </c>
      <c r="C1332" s="17" t="s">
        <v>1651</v>
      </c>
      <c r="D1332" s="17" t="s">
        <v>15</v>
      </c>
      <c r="E1332" s="21" t="s">
        <v>1652</v>
      </c>
      <c r="F1332" s="20">
        <v>250</v>
      </c>
    </row>
    <row r="1333" ht="15" customHeight="1" spans="1:6">
      <c r="A1333" s="17">
        <v>1329</v>
      </c>
      <c r="B1333" s="18" t="s">
        <v>1609</v>
      </c>
      <c r="C1333" s="17" t="s">
        <v>1653</v>
      </c>
      <c r="D1333" s="17" t="s">
        <v>10</v>
      </c>
      <c r="E1333" s="21" t="s">
        <v>1654</v>
      </c>
      <c r="F1333" s="17">
        <v>500</v>
      </c>
    </row>
    <row r="1334" ht="15" customHeight="1" spans="1:6">
      <c r="A1334" s="17">
        <v>1330</v>
      </c>
      <c r="B1334" s="18" t="s">
        <v>1609</v>
      </c>
      <c r="C1334" s="17" t="s">
        <v>1655</v>
      </c>
      <c r="D1334" s="17" t="s">
        <v>10</v>
      </c>
      <c r="E1334" s="21" t="s">
        <v>1656</v>
      </c>
      <c r="F1334" s="17">
        <v>500</v>
      </c>
    </row>
    <row r="1335" ht="15" customHeight="1" spans="1:6">
      <c r="A1335" s="17">
        <v>1331</v>
      </c>
      <c r="B1335" s="18" t="s">
        <v>1609</v>
      </c>
      <c r="C1335" s="17" t="s">
        <v>1657</v>
      </c>
      <c r="D1335" s="17" t="s">
        <v>15</v>
      </c>
      <c r="E1335" s="21" t="s">
        <v>1658</v>
      </c>
      <c r="F1335" s="17">
        <v>500</v>
      </c>
    </row>
    <row r="1336" ht="15" customHeight="1" spans="1:6">
      <c r="A1336" s="17">
        <v>1332</v>
      </c>
      <c r="B1336" s="18" t="s">
        <v>1609</v>
      </c>
      <c r="C1336" s="17" t="s">
        <v>1659</v>
      </c>
      <c r="D1336" s="17" t="s">
        <v>10</v>
      </c>
      <c r="E1336" s="21" t="s">
        <v>1660</v>
      </c>
      <c r="F1336" s="17">
        <v>500</v>
      </c>
    </row>
    <row r="1337" ht="15" customHeight="1" spans="1:6">
      <c r="A1337" s="17">
        <v>1333</v>
      </c>
      <c r="B1337" s="18" t="s">
        <v>1609</v>
      </c>
      <c r="C1337" s="17" t="s">
        <v>1661</v>
      </c>
      <c r="D1337" s="17" t="s">
        <v>15</v>
      </c>
      <c r="E1337" s="21" t="s">
        <v>1662</v>
      </c>
      <c r="F1337" s="17">
        <v>500</v>
      </c>
    </row>
    <row r="1338" ht="15" customHeight="1" spans="1:6">
      <c r="A1338" s="17">
        <v>1334</v>
      </c>
      <c r="B1338" s="18" t="s">
        <v>1609</v>
      </c>
      <c r="C1338" s="17" t="s">
        <v>347</v>
      </c>
      <c r="D1338" s="17" t="s">
        <v>15</v>
      </c>
      <c r="E1338" s="21" t="s">
        <v>368</v>
      </c>
      <c r="F1338" s="20">
        <v>250</v>
      </c>
    </row>
    <row r="1339" ht="15" customHeight="1" spans="1:6">
      <c r="A1339" s="17">
        <v>1335</v>
      </c>
      <c r="B1339" s="18" t="s">
        <v>1609</v>
      </c>
      <c r="C1339" s="17" t="s">
        <v>1326</v>
      </c>
      <c r="D1339" s="17" t="s">
        <v>10</v>
      </c>
      <c r="E1339" s="21" t="s">
        <v>194</v>
      </c>
      <c r="F1339" s="20">
        <v>250</v>
      </c>
    </row>
    <row r="1340" ht="15" customHeight="1" spans="1:6">
      <c r="A1340" s="17">
        <v>1336</v>
      </c>
      <c r="B1340" s="18" t="s">
        <v>1609</v>
      </c>
      <c r="C1340" s="17" t="s">
        <v>445</v>
      </c>
      <c r="D1340" s="17" t="s">
        <v>15</v>
      </c>
      <c r="E1340" s="21" t="s">
        <v>776</v>
      </c>
      <c r="F1340" s="20">
        <v>250</v>
      </c>
    </row>
    <row r="1341" ht="15" customHeight="1" spans="1:6">
      <c r="A1341" s="17">
        <v>1337</v>
      </c>
      <c r="B1341" s="18" t="s">
        <v>1609</v>
      </c>
      <c r="C1341" s="17" t="s">
        <v>1663</v>
      </c>
      <c r="D1341" s="17" t="s">
        <v>15</v>
      </c>
      <c r="E1341" s="21" t="s">
        <v>794</v>
      </c>
      <c r="F1341" s="20">
        <v>250</v>
      </c>
    </row>
    <row r="1342" ht="15" customHeight="1" spans="1:6">
      <c r="A1342" s="17">
        <v>1338</v>
      </c>
      <c r="B1342" s="18" t="s">
        <v>1609</v>
      </c>
      <c r="C1342" s="17" t="s">
        <v>1664</v>
      </c>
      <c r="D1342" s="17" t="s">
        <v>10</v>
      </c>
      <c r="E1342" s="21" t="s">
        <v>1665</v>
      </c>
      <c r="F1342" s="20">
        <v>250</v>
      </c>
    </row>
    <row r="1343" ht="15" customHeight="1" spans="1:6">
      <c r="A1343" s="17">
        <v>1339</v>
      </c>
      <c r="B1343" s="18" t="s">
        <v>1609</v>
      </c>
      <c r="C1343" s="17" t="s">
        <v>739</v>
      </c>
      <c r="D1343" s="17" t="s">
        <v>10</v>
      </c>
      <c r="E1343" s="21" t="s">
        <v>84</v>
      </c>
      <c r="F1343" s="17">
        <v>500</v>
      </c>
    </row>
    <row r="1344" ht="15" customHeight="1" spans="1:6">
      <c r="A1344" s="17">
        <v>1340</v>
      </c>
      <c r="B1344" s="18" t="s">
        <v>1609</v>
      </c>
      <c r="C1344" s="17" t="s">
        <v>1666</v>
      </c>
      <c r="D1344" s="17" t="s">
        <v>10</v>
      </c>
      <c r="E1344" s="21" t="s">
        <v>103</v>
      </c>
      <c r="F1344" s="20">
        <v>250</v>
      </c>
    </row>
    <row r="1345" ht="15" customHeight="1" spans="1:6">
      <c r="A1345" s="17">
        <v>1341</v>
      </c>
      <c r="B1345" s="18" t="s">
        <v>1609</v>
      </c>
      <c r="C1345" s="17" t="s">
        <v>1667</v>
      </c>
      <c r="D1345" s="17" t="s">
        <v>15</v>
      </c>
      <c r="E1345" s="21" t="s">
        <v>1577</v>
      </c>
      <c r="F1345" s="17">
        <v>500</v>
      </c>
    </row>
    <row r="1346" ht="15" customHeight="1" spans="1:6">
      <c r="A1346" s="17">
        <v>1342</v>
      </c>
      <c r="B1346" s="18" t="s">
        <v>1609</v>
      </c>
      <c r="C1346" s="17" t="s">
        <v>1156</v>
      </c>
      <c r="D1346" s="17" t="s">
        <v>10</v>
      </c>
      <c r="E1346" s="25" t="s">
        <v>194</v>
      </c>
      <c r="F1346" s="20">
        <v>250</v>
      </c>
    </row>
    <row r="1347" ht="15" customHeight="1" spans="1:6">
      <c r="A1347" s="17">
        <v>1343</v>
      </c>
      <c r="B1347" s="18" t="s">
        <v>1609</v>
      </c>
      <c r="C1347" s="25" t="s">
        <v>1668</v>
      </c>
      <c r="D1347" s="17" t="s">
        <v>15</v>
      </c>
      <c r="E1347" s="25" t="s">
        <v>175</v>
      </c>
      <c r="F1347" s="17">
        <v>500</v>
      </c>
    </row>
    <row r="1348" ht="15" customHeight="1" spans="1:6">
      <c r="A1348" s="17">
        <v>1344</v>
      </c>
      <c r="B1348" s="18" t="s">
        <v>1609</v>
      </c>
      <c r="C1348" s="17" t="s">
        <v>1049</v>
      </c>
      <c r="D1348" s="17" t="s">
        <v>15</v>
      </c>
      <c r="E1348" s="21" t="s">
        <v>791</v>
      </c>
      <c r="F1348" s="17">
        <v>500</v>
      </c>
    </row>
    <row r="1349" ht="15" customHeight="1" spans="1:6">
      <c r="A1349" s="17">
        <v>1345</v>
      </c>
      <c r="B1349" s="18" t="s">
        <v>1609</v>
      </c>
      <c r="C1349" s="17" t="s">
        <v>1669</v>
      </c>
      <c r="D1349" s="17" t="s">
        <v>10</v>
      </c>
      <c r="E1349" s="25" t="s">
        <v>1670</v>
      </c>
      <c r="F1349" s="17">
        <v>500</v>
      </c>
    </row>
    <row r="1350" ht="15" customHeight="1" spans="1:6">
      <c r="A1350" s="17">
        <v>1346</v>
      </c>
      <c r="B1350" s="18" t="s">
        <v>1609</v>
      </c>
      <c r="C1350" s="17" t="s">
        <v>1671</v>
      </c>
      <c r="D1350" s="17" t="s">
        <v>10</v>
      </c>
      <c r="E1350" s="21" t="s">
        <v>660</v>
      </c>
      <c r="F1350" s="20">
        <v>250</v>
      </c>
    </row>
    <row r="1351" ht="15" customHeight="1" spans="1:6">
      <c r="A1351" s="17">
        <v>1347</v>
      </c>
      <c r="B1351" s="18" t="s">
        <v>1609</v>
      </c>
      <c r="C1351" s="17" t="s">
        <v>1672</v>
      </c>
      <c r="D1351" s="17" t="s">
        <v>15</v>
      </c>
      <c r="E1351" s="21" t="s">
        <v>1147</v>
      </c>
      <c r="F1351" s="20">
        <v>250</v>
      </c>
    </row>
    <row r="1352" ht="15" customHeight="1" spans="1:6">
      <c r="A1352" s="17">
        <v>1348</v>
      </c>
      <c r="B1352" s="18" t="s">
        <v>1609</v>
      </c>
      <c r="C1352" s="17" t="s">
        <v>1673</v>
      </c>
      <c r="D1352" s="17" t="s">
        <v>15</v>
      </c>
      <c r="E1352" s="21" t="s">
        <v>164</v>
      </c>
      <c r="F1352" s="17">
        <v>500</v>
      </c>
    </row>
    <row r="1353" ht="15" customHeight="1" spans="1:6">
      <c r="A1353" s="17">
        <v>1349</v>
      </c>
      <c r="B1353" s="18" t="s">
        <v>1609</v>
      </c>
      <c r="C1353" s="17" t="s">
        <v>1674</v>
      </c>
      <c r="D1353" s="17" t="s">
        <v>15</v>
      </c>
      <c r="E1353" s="21" t="s">
        <v>1675</v>
      </c>
      <c r="F1353" s="17">
        <v>500</v>
      </c>
    </row>
    <row r="1354" ht="15" customHeight="1" spans="1:6">
      <c r="A1354" s="17">
        <v>1350</v>
      </c>
      <c r="B1354" s="18" t="s">
        <v>1609</v>
      </c>
      <c r="C1354" s="17" t="s">
        <v>878</v>
      </c>
      <c r="D1354" s="17" t="s">
        <v>15</v>
      </c>
      <c r="E1354" s="21" t="s">
        <v>422</v>
      </c>
      <c r="F1354" s="20">
        <v>250</v>
      </c>
    </row>
    <row r="1355" ht="15" customHeight="1" spans="1:6">
      <c r="A1355" s="17">
        <v>1351</v>
      </c>
      <c r="B1355" s="18" t="s">
        <v>1609</v>
      </c>
      <c r="C1355" s="17" t="s">
        <v>712</v>
      </c>
      <c r="D1355" s="17" t="s">
        <v>10</v>
      </c>
      <c r="E1355" s="21" t="s">
        <v>1344</v>
      </c>
      <c r="F1355" s="20">
        <v>250</v>
      </c>
    </row>
    <row r="1356" ht="15" customHeight="1" spans="1:6">
      <c r="A1356" s="17">
        <v>1352</v>
      </c>
      <c r="B1356" s="18" t="s">
        <v>1609</v>
      </c>
      <c r="C1356" s="17" t="s">
        <v>1676</v>
      </c>
      <c r="D1356" s="17" t="s">
        <v>10</v>
      </c>
      <c r="E1356" s="21" t="s">
        <v>64</v>
      </c>
      <c r="F1356" s="20">
        <v>250</v>
      </c>
    </row>
    <row r="1357" ht="15" customHeight="1" spans="1:6">
      <c r="A1357" s="17">
        <v>1353</v>
      </c>
      <c r="B1357" s="18" t="s">
        <v>1609</v>
      </c>
      <c r="C1357" s="25" t="s">
        <v>1526</v>
      </c>
      <c r="D1357" s="17" t="s">
        <v>10</v>
      </c>
      <c r="E1357" s="25" t="s">
        <v>123</v>
      </c>
      <c r="F1357" s="17">
        <v>500</v>
      </c>
    </row>
    <row r="1358" ht="15" customHeight="1" spans="1:6">
      <c r="A1358" s="17">
        <v>1354</v>
      </c>
      <c r="B1358" s="18" t="s">
        <v>1609</v>
      </c>
      <c r="C1358" s="17" t="s">
        <v>1677</v>
      </c>
      <c r="D1358" s="17" t="s">
        <v>15</v>
      </c>
      <c r="E1358" s="21" t="s">
        <v>211</v>
      </c>
      <c r="F1358" s="17">
        <v>500</v>
      </c>
    </row>
    <row r="1359" ht="15" customHeight="1" spans="1:6">
      <c r="A1359" s="17">
        <v>1355</v>
      </c>
      <c r="B1359" s="18" t="s">
        <v>1609</v>
      </c>
      <c r="C1359" s="17" t="s">
        <v>709</v>
      </c>
      <c r="D1359" s="17" t="s">
        <v>15</v>
      </c>
      <c r="E1359" s="21" t="s">
        <v>844</v>
      </c>
      <c r="F1359" s="17">
        <v>500</v>
      </c>
    </row>
    <row r="1360" ht="15" customHeight="1" spans="1:6">
      <c r="A1360" s="17">
        <v>1356</v>
      </c>
      <c r="B1360" s="18" t="s">
        <v>1609</v>
      </c>
      <c r="C1360" s="17" t="s">
        <v>1678</v>
      </c>
      <c r="D1360" s="17" t="s">
        <v>15</v>
      </c>
      <c r="E1360" s="21" t="s">
        <v>970</v>
      </c>
      <c r="F1360" s="20">
        <v>250</v>
      </c>
    </row>
    <row r="1361" ht="15" customHeight="1" spans="1:6">
      <c r="A1361" s="17">
        <v>1357</v>
      </c>
      <c r="B1361" s="18" t="s">
        <v>1609</v>
      </c>
      <c r="C1361" s="17" t="s">
        <v>1679</v>
      </c>
      <c r="D1361" s="17" t="s">
        <v>15</v>
      </c>
      <c r="E1361" s="21" t="s">
        <v>70</v>
      </c>
      <c r="F1361" s="20">
        <v>250</v>
      </c>
    </row>
    <row r="1362" ht="15" customHeight="1" spans="1:6">
      <c r="A1362" s="17">
        <v>1358</v>
      </c>
      <c r="B1362" s="18" t="s">
        <v>1609</v>
      </c>
      <c r="C1362" s="17" t="s">
        <v>144</v>
      </c>
      <c r="D1362" s="17" t="s">
        <v>15</v>
      </c>
      <c r="E1362" s="21" t="s">
        <v>554</v>
      </c>
      <c r="F1362" s="17">
        <v>500</v>
      </c>
    </row>
    <row r="1363" ht="15" customHeight="1" spans="1:6">
      <c r="A1363" s="17">
        <v>1359</v>
      </c>
      <c r="B1363" s="18" t="s">
        <v>1609</v>
      </c>
      <c r="C1363" s="17" t="s">
        <v>876</v>
      </c>
      <c r="D1363" s="17" t="s">
        <v>10</v>
      </c>
      <c r="E1363" s="21" t="s">
        <v>369</v>
      </c>
      <c r="F1363" s="17">
        <v>500</v>
      </c>
    </row>
    <row r="1364" ht="15" customHeight="1" spans="1:6">
      <c r="A1364" s="17">
        <v>1360</v>
      </c>
      <c r="B1364" s="23" t="s">
        <v>1609</v>
      </c>
      <c r="C1364" s="21" t="s">
        <v>1155</v>
      </c>
      <c r="D1364" s="17" t="s">
        <v>10</v>
      </c>
      <c r="E1364" s="21" t="s">
        <v>576</v>
      </c>
      <c r="F1364" s="17">
        <v>500</v>
      </c>
    </row>
    <row r="1365" ht="15" customHeight="1" spans="1:6">
      <c r="A1365" s="17">
        <v>1361</v>
      </c>
      <c r="B1365" s="18" t="s">
        <v>1609</v>
      </c>
      <c r="C1365" s="17" t="s">
        <v>1067</v>
      </c>
      <c r="D1365" s="17" t="s">
        <v>15</v>
      </c>
      <c r="E1365" s="21" t="s">
        <v>70</v>
      </c>
      <c r="F1365" s="20">
        <v>250</v>
      </c>
    </row>
    <row r="1366" ht="15" customHeight="1" spans="1:6">
      <c r="A1366" s="17">
        <v>1362</v>
      </c>
      <c r="B1366" s="18" t="s">
        <v>1609</v>
      </c>
      <c r="C1366" s="25" t="s">
        <v>1680</v>
      </c>
      <c r="D1366" s="17" t="s">
        <v>15</v>
      </c>
      <c r="E1366" s="25" t="s">
        <v>840</v>
      </c>
      <c r="F1366" s="17">
        <v>500</v>
      </c>
    </row>
    <row r="1367" ht="15" customHeight="1" spans="1:6">
      <c r="A1367" s="17">
        <v>1363</v>
      </c>
      <c r="B1367" s="18" t="s">
        <v>1609</v>
      </c>
      <c r="C1367" s="17" t="s">
        <v>1681</v>
      </c>
      <c r="D1367" s="17" t="s">
        <v>10</v>
      </c>
      <c r="E1367" s="21" t="s">
        <v>266</v>
      </c>
      <c r="F1367" s="17">
        <v>500</v>
      </c>
    </row>
    <row r="1368" ht="15" customHeight="1" spans="1:6">
      <c r="A1368" s="17">
        <v>1364</v>
      </c>
      <c r="B1368" s="18" t="s">
        <v>1609</v>
      </c>
      <c r="C1368" s="17" t="s">
        <v>1682</v>
      </c>
      <c r="D1368" s="17" t="s">
        <v>15</v>
      </c>
      <c r="E1368" s="21" t="s">
        <v>832</v>
      </c>
      <c r="F1368" s="17">
        <v>500</v>
      </c>
    </row>
    <row r="1369" ht="15" customHeight="1" spans="1:6">
      <c r="A1369" s="17">
        <v>1365</v>
      </c>
      <c r="B1369" s="18" t="s">
        <v>1609</v>
      </c>
      <c r="C1369" s="17" t="s">
        <v>1683</v>
      </c>
      <c r="D1369" s="17" t="s">
        <v>10</v>
      </c>
      <c r="E1369" s="21" t="s">
        <v>474</v>
      </c>
      <c r="F1369" s="17">
        <v>500</v>
      </c>
    </row>
    <row r="1370" ht="15" customHeight="1" spans="1:6">
      <c r="A1370" s="17">
        <v>1366</v>
      </c>
      <c r="B1370" s="23" t="s">
        <v>1609</v>
      </c>
      <c r="C1370" s="21" t="s">
        <v>912</v>
      </c>
      <c r="D1370" s="17" t="s">
        <v>10</v>
      </c>
      <c r="E1370" s="25" t="s">
        <v>543</v>
      </c>
      <c r="F1370" s="17">
        <v>500</v>
      </c>
    </row>
    <row r="1371" ht="15" customHeight="1" spans="1:6">
      <c r="A1371" s="17">
        <v>1367</v>
      </c>
      <c r="B1371" s="18" t="s">
        <v>1609</v>
      </c>
      <c r="C1371" s="17" t="s">
        <v>1684</v>
      </c>
      <c r="D1371" s="17" t="s">
        <v>15</v>
      </c>
      <c r="E1371" s="21" t="s">
        <v>141</v>
      </c>
      <c r="F1371" s="17">
        <v>500</v>
      </c>
    </row>
    <row r="1372" ht="15" customHeight="1" spans="1:6">
      <c r="A1372" s="17">
        <v>1368</v>
      </c>
      <c r="B1372" s="18" t="s">
        <v>1609</v>
      </c>
      <c r="C1372" s="17" t="s">
        <v>191</v>
      </c>
      <c r="D1372" s="17" t="s">
        <v>10</v>
      </c>
      <c r="E1372" s="21" t="s">
        <v>1000</v>
      </c>
      <c r="F1372" s="17">
        <v>500</v>
      </c>
    </row>
    <row r="1373" ht="15" customHeight="1" spans="1:6">
      <c r="A1373" s="17">
        <v>1369</v>
      </c>
      <c r="B1373" s="18" t="s">
        <v>1609</v>
      </c>
      <c r="C1373" s="17" t="s">
        <v>1685</v>
      </c>
      <c r="D1373" s="17" t="s">
        <v>15</v>
      </c>
      <c r="E1373" s="21" t="s">
        <v>355</v>
      </c>
      <c r="F1373" s="17">
        <v>500</v>
      </c>
    </row>
    <row r="1374" ht="15" customHeight="1" spans="1:6">
      <c r="A1374" s="17">
        <v>1370</v>
      </c>
      <c r="B1374" s="18" t="s">
        <v>1609</v>
      </c>
      <c r="C1374" s="17" t="s">
        <v>1686</v>
      </c>
      <c r="D1374" s="17" t="s">
        <v>10</v>
      </c>
      <c r="E1374" s="21" t="s">
        <v>636</v>
      </c>
      <c r="F1374" s="17">
        <v>500</v>
      </c>
    </row>
    <row r="1375" ht="15" customHeight="1" spans="1:6">
      <c r="A1375" s="17">
        <v>1371</v>
      </c>
      <c r="B1375" s="18" t="s">
        <v>1609</v>
      </c>
      <c r="C1375" s="17" t="s">
        <v>1687</v>
      </c>
      <c r="D1375" s="17" t="s">
        <v>10</v>
      </c>
      <c r="E1375" s="21" t="s">
        <v>1035</v>
      </c>
      <c r="F1375" s="17">
        <v>500</v>
      </c>
    </row>
    <row r="1376" ht="15" customHeight="1" spans="1:6">
      <c r="A1376" s="17">
        <v>1372</v>
      </c>
      <c r="B1376" s="18" t="s">
        <v>1609</v>
      </c>
      <c r="C1376" s="17" t="s">
        <v>1688</v>
      </c>
      <c r="D1376" s="17" t="s">
        <v>10</v>
      </c>
      <c r="E1376" s="21" t="s">
        <v>1689</v>
      </c>
      <c r="F1376" s="20">
        <v>250</v>
      </c>
    </row>
    <row r="1377" ht="15" customHeight="1" spans="1:6">
      <c r="A1377" s="17">
        <v>1373</v>
      </c>
      <c r="B1377" s="23" t="s">
        <v>1609</v>
      </c>
      <c r="C1377" s="21" t="s">
        <v>1498</v>
      </c>
      <c r="D1377" s="17" t="s">
        <v>10</v>
      </c>
      <c r="E1377" s="21" t="s">
        <v>520</v>
      </c>
      <c r="F1377" s="20">
        <v>250</v>
      </c>
    </row>
    <row r="1378" ht="15" customHeight="1" spans="1:6">
      <c r="A1378" s="17">
        <v>1374</v>
      </c>
      <c r="B1378" s="18" t="s">
        <v>1609</v>
      </c>
      <c r="C1378" s="17" t="s">
        <v>1690</v>
      </c>
      <c r="D1378" s="17" t="s">
        <v>15</v>
      </c>
      <c r="E1378" s="25" t="s">
        <v>310</v>
      </c>
      <c r="F1378" s="17">
        <v>500</v>
      </c>
    </row>
    <row r="1379" ht="15" customHeight="1" spans="1:6">
      <c r="A1379" s="17">
        <v>1375</v>
      </c>
      <c r="B1379" s="18" t="s">
        <v>1609</v>
      </c>
      <c r="C1379" s="17" t="s">
        <v>14</v>
      </c>
      <c r="D1379" s="17" t="s">
        <v>15</v>
      </c>
      <c r="E1379" s="25" t="s">
        <v>101</v>
      </c>
      <c r="F1379" s="20">
        <v>250</v>
      </c>
    </row>
    <row r="1380" ht="15" customHeight="1" spans="1:6">
      <c r="A1380" s="17">
        <v>1376</v>
      </c>
      <c r="B1380" s="18" t="s">
        <v>1609</v>
      </c>
      <c r="C1380" s="17" t="s">
        <v>1691</v>
      </c>
      <c r="D1380" s="17" t="s">
        <v>15</v>
      </c>
      <c r="E1380" s="21" t="s">
        <v>1577</v>
      </c>
      <c r="F1380" s="20">
        <v>250</v>
      </c>
    </row>
    <row r="1381" ht="15" customHeight="1" spans="1:6">
      <c r="A1381" s="17">
        <v>1377</v>
      </c>
      <c r="B1381" s="18" t="s">
        <v>1609</v>
      </c>
      <c r="C1381" s="17" t="s">
        <v>1692</v>
      </c>
      <c r="D1381" s="17" t="s">
        <v>15</v>
      </c>
      <c r="E1381" s="25" t="s">
        <v>580</v>
      </c>
      <c r="F1381" s="17">
        <v>500</v>
      </c>
    </row>
    <row r="1382" ht="15" customHeight="1" spans="1:6">
      <c r="A1382" s="17">
        <v>1378</v>
      </c>
      <c r="B1382" s="18" t="s">
        <v>1609</v>
      </c>
      <c r="C1382" s="17" t="s">
        <v>360</v>
      </c>
      <c r="D1382" s="17" t="s">
        <v>10</v>
      </c>
      <c r="E1382" s="25" t="s">
        <v>490</v>
      </c>
      <c r="F1382" s="17">
        <v>500</v>
      </c>
    </row>
    <row r="1383" ht="15" customHeight="1" spans="1:6">
      <c r="A1383" s="17">
        <v>1379</v>
      </c>
      <c r="B1383" s="18" t="s">
        <v>1609</v>
      </c>
      <c r="C1383" s="17" t="s">
        <v>120</v>
      </c>
      <c r="D1383" s="17" t="s">
        <v>15</v>
      </c>
      <c r="E1383" s="21" t="s">
        <v>262</v>
      </c>
      <c r="F1383" s="17">
        <v>500</v>
      </c>
    </row>
    <row r="1384" ht="15" customHeight="1" spans="1:6">
      <c r="A1384" s="17">
        <v>1380</v>
      </c>
      <c r="B1384" s="18" t="s">
        <v>1609</v>
      </c>
      <c r="C1384" s="17" t="s">
        <v>1117</v>
      </c>
      <c r="D1384" s="17" t="s">
        <v>10</v>
      </c>
      <c r="E1384" s="21" t="s">
        <v>495</v>
      </c>
      <c r="F1384" s="17">
        <v>500</v>
      </c>
    </row>
    <row r="1385" ht="15" customHeight="1" spans="1:6">
      <c r="A1385" s="17">
        <v>1381</v>
      </c>
      <c r="B1385" s="18" t="s">
        <v>1609</v>
      </c>
      <c r="C1385" s="17" t="s">
        <v>1693</v>
      </c>
      <c r="D1385" s="17" t="s">
        <v>10</v>
      </c>
      <c r="E1385" s="21" t="s">
        <v>420</v>
      </c>
      <c r="F1385" s="20">
        <v>250</v>
      </c>
    </row>
    <row r="1386" ht="15" customHeight="1" spans="1:6">
      <c r="A1386" s="17">
        <v>1382</v>
      </c>
      <c r="B1386" s="18" t="s">
        <v>1609</v>
      </c>
      <c r="C1386" s="17" t="s">
        <v>317</v>
      </c>
      <c r="D1386" s="17" t="s">
        <v>15</v>
      </c>
      <c r="E1386" s="21" t="s">
        <v>911</v>
      </c>
      <c r="F1386" s="20">
        <v>250</v>
      </c>
    </row>
    <row r="1387" ht="15" customHeight="1" spans="1:6">
      <c r="A1387" s="17">
        <v>1383</v>
      </c>
      <c r="B1387" s="18" t="s">
        <v>1609</v>
      </c>
      <c r="C1387" s="17" t="s">
        <v>1694</v>
      </c>
      <c r="D1387" s="17" t="s">
        <v>15</v>
      </c>
      <c r="E1387" s="21" t="s">
        <v>1695</v>
      </c>
      <c r="F1387" s="17">
        <v>500</v>
      </c>
    </row>
    <row r="1388" ht="15" customHeight="1" spans="1:6">
      <c r="A1388" s="17">
        <v>1384</v>
      </c>
      <c r="B1388" s="18" t="s">
        <v>1609</v>
      </c>
      <c r="C1388" s="17" t="s">
        <v>789</v>
      </c>
      <c r="D1388" s="17" t="s">
        <v>10</v>
      </c>
      <c r="E1388" s="21" t="s">
        <v>327</v>
      </c>
      <c r="F1388" s="17">
        <v>500</v>
      </c>
    </row>
    <row r="1389" ht="15" customHeight="1" spans="1:6">
      <c r="A1389" s="17">
        <v>1385</v>
      </c>
      <c r="B1389" s="18" t="s">
        <v>1609</v>
      </c>
      <c r="C1389" s="17" t="s">
        <v>1696</v>
      </c>
      <c r="D1389" s="17" t="s">
        <v>15</v>
      </c>
      <c r="E1389" s="21" t="s">
        <v>1675</v>
      </c>
      <c r="F1389" s="17">
        <v>500</v>
      </c>
    </row>
    <row r="1390" ht="15" customHeight="1" spans="1:6">
      <c r="A1390" s="17">
        <v>1386</v>
      </c>
      <c r="B1390" s="18" t="s">
        <v>1609</v>
      </c>
      <c r="C1390" s="17" t="s">
        <v>1649</v>
      </c>
      <c r="D1390" s="17" t="s">
        <v>15</v>
      </c>
      <c r="E1390" s="21" t="s">
        <v>1697</v>
      </c>
      <c r="F1390" s="17">
        <v>500</v>
      </c>
    </row>
    <row r="1391" ht="15" customHeight="1" spans="1:6">
      <c r="A1391" s="17">
        <v>1387</v>
      </c>
      <c r="B1391" s="18" t="s">
        <v>1609</v>
      </c>
      <c r="C1391" s="17" t="s">
        <v>317</v>
      </c>
      <c r="D1391" s="17" t="s">
        <v>15</v>
      </c>
      <c r="E1391" s="21" t="s">
        <v>794</v>
      </c>
      <c r="F1391" s="20">
        <v>250</v>
      </c>
    </row>
    <row r="1392" ht="15" customHeight="1" spans="1:6">
      <c r="A1392" s="17">
        <v>1388</v>
      </c>
      <c r="B1392" s="18" t="s">
        <v>1609</v>
      </c>
      <c r="C1392" s="17" t="s">
        <v>1698</v>
      </c>
      <c r="D1392" s="17" t="s">
        <v>15</v>
      </c>
      <c r="E1392" s="21" t="s">
        <v>129</v>
      </c>
      <c r="F1392" s="20">
        <v>250</v>
      </c>
    </row>
    <row r="1393" ht="15" customHeight="1" spans="1:6">
      <c r="A1393" s="17">
        <v>1389</v>
      </c>
      <c r="B1393" s="18" t="s">
        <v>1609</v>
      </c>
      <c r="C1393" s="17" t="s">
        <v>1699</v>
      </c>
      <c r="D1393" s="17" t="s">
        <v>10</v>
      </c>
      <c r="E1393" s="21" t="s">
        <v>1063</v>
      </c>
      <c r="F1393" s="20">
        <v>250</v>
      </c>
    </row>
    <row r="1394" ht="15" customHeight="1" spans="1:6">
      <c r="A1394" s="17">
        <v>1390</v>
      </c>
      <c r="B1394" s="23" t="s">
        <v>1609</v>
      </c>
      <c r="C1394" s="21" t="s">
        <v>1647</v>
      </c>
      <c r="D1394" s="17" t="s">
        <v>10</v>
      </c>
      <c r="E1394" s="21" t="s">
        <v>369</v>
      </c>
      <c r="F1394" s="17">
        <v>500</v>
      </c>
    </row>
    <row r="1395" ht="15" customHeight="1" spans="1:6">
      <c r="A1395" s="17">
        <v>1391</v>
      </c>
      <c r="B1395" s="23" t="s">
        <v>1609</v>
      </c>
      <c r="C1395" s="21" t="s">
        <v>1700</v>
      </c>
      <c r="D1395" s="17" t="s">
        <v>10</v>
      </c>
      <c r="E1395" s="21" t="s">
        <v>58</v>
      </c>
      <c r="F1395" s="17">
        <v>500</v>
      </c>
    </row>
    <row r="1396" ht="15" customHeight="1" spans="1:6">
      <c r="A1396" s="17">
        <v>1392</v>
      </c>
      <c r="B1396" s="23" t="s">
        <v>1609</v>
      </c>
      <c r="C1396" s="21" t="s">
        <v>1701</v>
      </c>
      <c r="D1396" s="17" t="s">
        <v>10</v>
      </c>
      <c r="E1396" s="21" t="s">
        <v>588</v>
      </c>
      <c r="F1396" s="20">
        <v>250</v>
      </c>
    </row>
    <row r="1397" ht="15" customHeight="1" spans="1:6">
      <c r="A1397" s="17">
        <v>1393</v>
      </c>
      <c r="B1397" s="23" t="s">
        <v>1609</v>
      </c>
      <c r="C1397" s="21" t="s">
        <v>1702</v>
      </c>
      <c r="D1397" s="17" t="s">
        <v>10</v>
      </c>
      <c r="E1397" s="21" t="s">
        <v>1703</v>
      </c>
      <c r="F1397" s="20">
        <v>250</v>
      </c>
    </row>
    <row r="1398" ht="15" customHeight="1" spans="1:6">
      <c r="A1398" s="17">
        <v>1394</v>
      </c>
      <c r="B1398" s="23" t="s">
        <v>1609</v>
      </c>
      <c r="C1398" s="21" t="s">
        <v>1704</v>
      </c>
      <c r="D1398" s="17" t="s">
        <v>10</v>
      </c>
      <c r="E1398" s="21" t="s">
        <v>1705</v>
      </c>
      <c r="F1398" s="17">
        <v>500</v>
      </c>
    </row>
    <row r="1399" ht="15" customHeight="1" spans="1:6">
      <c r="A1399" s="17">
        <v>1395</v>
      </c>
      <c r="B1399" s="23" t="s">
        <v>1609</v>
      </c>
      <c r="C1399" s="21" t="s">
        <v>1706</v>
      </c>
      <c r="D1399" s="17" t="s">
        <v>10</v>
      </c>
      <c r="E1399" s="21" t="s">
        <v>565</v>
      </c>
      <c r="F1399" s="17">
        <v>500</v>
      </c>
    </row>
    <row r="1400" ht="15" customHeight="1" spans="1:6">
      <c r="A1400" s="17">
        <v>1396</v>
      </c>
      <c r="B1400" s="18" t="s">
        <v>1609</v>
      </c>
      <c r="C1400" s="17" t="s">
        <v>1707</v>
      </c>
      <c r="D1400" s="17" t="s">
        <v>15</v>
      </c>
      <c r="E1400" s="21" t="s">
        <v>211</v>
      </c>
      <c r="F1400" s="20">
        <v>250</v>
      </c>
    </row>
    <row r="1401" ht="15" customHeight="1" spans="1:6">
      <c r="A1401" s="17">
        <v>1397</v>
      </c>
      <c r="B1401" s="18" t="s">
        <v>1609</v>
      </c>
      <c r="C1401" s="17" t="s">
        <v>1708</v>
      </c>
      <c r="D1401" s="17" t="s">
        <v>10</v>
      </c>
      <c r="E1401" s="21" t="s">
        <v>266</v>
      </c>
      <c r="F1401" s="17">
        <v>500</v>
      </c>
    </row>
    <row r="1402" ht="15" customHeight="1" spans="1:6">
      <c r="A1402" s="17">
        <v>1398</v>
      </c>
      <c r="B1402" s="18" t="s">
        <v>1609</v>
      </c>
      <c r="C1402" s="17" t="s">
        <v>1709</v>
      </c>
      <c r="D1402" s="17" t="s">
        <v>10</v>
      </c>
      <c r="E1402" s="21" t="s">
        <v>493</v>
      </c>
      <c r="F1402" s="17">
        <v>500</v>
      </c>
    </row>
    <row r="1403" ht="15" customHeight="1" spans="1:6">
      <c r="A1403" s="17">
        <v>1399</v>
      </c>
      <c r="B1403" s="18" t="s">
        <v>1609</v>
      </c>
      <c r="C1403" s="17" t="s">
        <v>1710</v>
      </c>
      <c r="D1403" s="17" t="s">
        <v>10</v>
      </c>
      <c r="E1403" s="21" t="s">
        <v>431</v>
      </c>
      <c r="F1403" s="17">
        <v>500</v>
      </c>
    </row>
    <row r="1404" ht="15" customHeight="1" spans="1:6">
      <c r="A1404" s="17">
        <v>1400</v>
      </c>
      <c r="B1404" s="18" t="s">
        <v>1609</v>
      </c>
      <c r="C1404" s="17" t="s">
        <v>1711</v>
      </c>
      <c r="D1404" s="17" t="s">
        <v>10</v>
      </c>
      <c r="E1404" s="21" t="s">
        <v>1712</v>
      </c>
      <c r="F1404" s="20">
        <v>250</v>
      </c>
    </row>
    <row r="1405" ht="15" customHeight="1" spans="1:6">
      <c r="A1405" s="17">
        <v>1401</v>
      </c>
      <c r="B1405" s="18" t="s">
        <v>1609</v>
      </c>
      <c r="C1405" s="17" t="s">
        <v>1713</v>
      </c>
      <c r="D1405" s="17" t="s">
        <v>15</v>
      </c>
      <c r="E1405" s="21" t="s">
        <v>970</v>
      </c>
      <c r="F1405" s="17">
        <v>500</v>
      </c>
    </row>
    <row r="1406" ht="15" customHeight="1" spans="1:6">
      <c r="A1406" s="17">
        <v>1402</v>
      </c>
      <c r="B1406" s="18" t="s">
        <v>1609</v>
      </c>
      <c r="C1406" s="17" t="s">
        <v>1714</v>
      </c>
      <c r="D1406" s="17" t="s">
        <v>10</v>
      </c>
      <c r="E1406" s="21" t="s">
        <v>976</v>
      </c>
      <c r="F1406" s="17">
        <v>500</v>
      </c>
    </row>
    <row r="1407" ht="15" customHeight="1" spans="1:6">
      <c r="A1407" s="17">
        <v>1403</v>
      </c>
      <c r="B1407" s="18" t="s">
        <v>1609</v>
      </c>
      <c r="C1407" s="17" t="s">
        <v>59</v>
      </c>
      <c r="D1407" s="17" t="s">
        <v>10</v>
      </c>
      <c r="E1407" s="21" t="s">
        <v>675</v>
      </c>
      <c r="F1407" s="17">
        <v>500</v>
      </c>
    </row>
    <row r="1408" ht="15" customHeight="1" spans="1:6">
      <c r="A1408" s="17">
        <v>1404</v>
      </c>
      <c r="B1408" s="18" t="s">
        <v>1609</v>
      </c>
      <c r="C1408" s="17" t="s">
        <v>459</v>
      </c>
      <c r="D1408" s="17" t="s">
        <v>10</v>
      </c>
      <c r="E1408" s="21" t="s">
        <v>1187</v>
      </c>
      <c r="F1408" s="17">
        <v>500</v>
      </c>
    </row>
    <row r="1409" ht="15" customHeight="1" spans="1:6">
      <c r="A1409" s="17">
        <v>1405</v>
      </c>
      <c r="B1409" s="18" t="s">
        <v>1609</v>
      </c>
      <c r="C1409" s="17" t="s">
        <v>1350</v>
      </c>
      <c r="D1409" s="17" t="s">
        <v>15</v>
      </c>
      <c r="E1409" s="21" t="s">
        <v>900</v>
      </c>
      <c r="F1409" s="17">
        <v>500</v>
      </c>
    </row>
    <row r="1410" ht="15" customHeight="1" spans="1:6">
      <c r="A1410" s="17">
        <v>1406</v>
      </c>
      <c r="B1410" s="18" t="s">
        <v>1609</v>
      </c>
      <c r="C1410" s="17" t="s">
        <v>1715</v>
      </c>
      <c r="D1410" s="17" t="s">
        <v>15</v>
      </c>
      <c r="E1410" s="21" t="s">
        <v>929</v>
      </c>
      <c r="F1410" s="17">
        <v>500</v>
      </c>
    </row>
    <row r="1411" ht="15" customHeight="1" spans="1:6">
      <c r="A1411" s="17">
        <v>1407</v>
      </c>
      <c r="B1411" s="18" t="s">
        <v>1609</v>
      </c>
      <c r="C1411" s="17" t="s">
        <v>1716</v>
      </c>
      <c r="D1411" s="17" t="s">
        <v>15</v>
      </c>
      <c r="E1411" s="21" t="s">
        <v>418</v>
      </c>
      <c r="F1411" s="17">
        <v>500</v>
      </c>
    </row>
    <row r="1412" ht="15" customHeight="1" spans="1:6">
      <c r="A1412" s="17">
        <v>1408</v>
      </c>
      <c r="B1412" s="18" t="s">
        <v>1609</v>
      </c>
      <c r="C1412" s="17" t="s">
        <v>1717</v>
      </c>
      <c r="D1412" s="17" t="s">
        <v>10</v>
      </c>
      <c r="E1412" s="17" t="s">
        <v>1718</v>
      </c>
      <c r="F1412" s="17">
        <v>500</v>
      </c>
    </row>
    <row r="1413" ht="15" customHeight="1" spans="1:6">
      <c r="A1413" s="17">
        <v>1409</v>
      </c>
      <c r="B1413" s="18" t="s">
        <v>1609</v>
      </c>
      <c r="C1413" s="17" t="s">
        <v>605</v>
      </c>
      <c r="D1413" s="17" t="s">
        <v>10</v>
      </c>
      <c r="E1413" s="17" t="s">
        <v>675</v>
      </c>
      <c r="F1413" s="17">
        <v>500</v>
      </c>
    </row>
    <row r="1414" ht="15" customHeight="1" spans="1:6">
      <c r="A1414" s="17">
        <v>1410</v>
      </c>
      <c r="B1414" s="18" t="s">
        <v>1609</v>
      </c>
      <c r="C1414" s="17" t="s">
        <v>1719</v>
      </c>
      <c r="D1414" s="17" t="s">
        <v>10</v>
      </c>
      <c r="E1414" s="17" t="s">
        <v>533</v>
      </c>
      <c r="F1414" s="17">
        <v>500</v>
      </c>
    </row>
    <row r="1415" ht="15" customHeight="1" spans="1:6">
      <c r="A1415" s="17">
        <v>1411</v>
      </c>
      <c r="B1415" s="18" t="s">
        <v>1609</v>
      </c>
      <c r="C1415" s="17" t="s">
        <v>544</v>
      </c>
      <c r="D1415" s="17" t="s">
        <v>10</v>
      </c>
      <c r="E1415" s="17" t="s">
        <v>520</v>
      </c>
      <c r="F1415" s="17">
        <v>500</v>
      </c>
    </row>
    <row r="1416" ht="15" customHeight="1" spans="1:6">
      <c r="A1416" s="17">
        <v>1412</v>
      </c>
      <c r="B1416" s="18" t="s">
        <v>1609</v>
      </c>
      <c r="C1416" s="17" t="s">
        <v>1720</v>
      </c>
      <c r="D1416" s="17" t="s">
        <v>15</v>
      </c>
      <c r="E1416" s="17" t="s">
        <v>16</v>
      </c>
      <c r="F1416" s="17">
        <v>500</v>
      </c>
    </row>
    <row r="1417" ht="15" customHeight="1" spans="1:6">
      <c r="A1417" s="17">
        <v>1413</v>
      </c>
      <c r="B1417" s="18" t="s">
        <v>1609</v>
      </c>
      <c r="C1417" s="17" t="s">
        <v>889</v>
      </c>
      <c r="D1417" s="17" t="s">
        <v>15</v>
      </c>
      <c r="E1417" s="17" t="s">
        <v>1472</v>
      </c>
      <c r="F1417" s="17">
        <v>500</v>
      </c>
    </row>
    <row r="1418" ht="15" customHeight="1" spans="1:6">
      <c r="A1418" s="17">
        <v>1414</v>
      </c>
      <c r="B1418" s="18" t="s">
        <v>1609</v>
      </c>
      <c r="C1418" s="17" t="s">
        <v>1721</v>
      </c>
      <c r="D1418" s="17" t="s">
        <v>10</v>
      </c>
      <c r="E1418" s="17" t="s">
        <v>36</v>
      </c>
      <c r="F1418" s="17">
        <v>500</v>
      </c>
    </row>
    <row r="1419" ht="15" customHeight="1" spans="1:6">
      <c r="A1419" s="17">
        <v>1415</v>
      </c>
      <c r="B1419" s="18" t="s">
        <v>1609</v>
      </c>
      <c r="C1419" s="17" t="s">
        <v>1353</v>
      </c>
      <c r="D1419" s="17" t="s">
        <v>10</v>
      </c>
      <c r="E1419" s="17" t="s">
        <v>891</v>
      </c>
      <c r="F1419" s="17">
        <v>500</v>
      </c>
    </row>
    <row r="1420" ht="15" customHeight="1" spans="1:6">
      <c r="A1420" s="17">
        <v>1416</v>
      </c>
      <c r="B1420" s="18" t="s">
        <v>1609</v>
      </c>
      <c r="C1420" s="17" t="s">
        <v>1722</v>
      </c>
      <c r="D1420" s="17" t="s">
        <v>10</v>
      </c>
      <c r="E1420" s="17" t="s">
        <v>287</v>
      </c>
      <c r="F1420" s="17">
        <v>500</v>
      </c>
    </row>
    <row r="1421" ht="15" customHeight="1" spans="1:6">
      <c r="A1421" s="17">
        <v>1417</v>
      </c>
      <c r="B1421" s="18" t="s">
        <v>1609</v>
      </c>
      <c r="C1421" s="17" t="s">
        <v>1723</v>
      </c>
      <c r="D1421" s="17" t="s">
        <v>10</v>
      </c>
      <c r="E1421" s="17" t="s">
        <v>973</v>
      </c>
      <c r="F1421" s="17">
        <v>500</v>
      </c>
    </row>
    <row r="1422" ht="15" customHeight="1" spans="1:6">
      <c r="A1422" s="17">
        <v>1418</v>
      </c>
      <c r="B1422" s="18" t="s">
        <v>1609</v>
      </c>
      <c r="C1422" s="17" t="s">
        <v>1724</v>
      </c>
      <c r="D1422" s="17" t="s">
        <v>15</v>
      </c>
      <c r="E1422" s="17" t="s">
        <v>1725</v>
      </c>
      <c r="F1422" s="20">
        <v>250</v>
      </c>
    </row>
    <row r="1423" ht="15" customHeight="1" spans="1:6">
      <c r="A1423" s="17">
        <v>1419</v>
      </c>
      <c r="B1423" s="18" t="s">
        <v>1609</v>
      </c>
      <c r="C1423" s="17" t="s">
        <v>498</v>
      </c>
      <c r="D1423" s="17" t="s">
        <v>10</v>
      </c>
      <c r="E1423" s="17" t="s">
        <v>612</v>
      </c>
      <c r="F1423" s="17">
        <v>500</v>
      </c>
    </row>
    <row r="1424" ht="15" customHeight="1" spans="1:6">
      <c r="A1424" s="17">
        <v>1420</v>
      </c>
      <c r="B1424" s="18" t="s">
        <v>1726</v>
      </c>
      <c r="C1424" s="17" t="s">
        <v>1727</v>
      </c>
      <c r="D1424" s="17" t="s">
        <v>15</v>
      </c>
      <c r="E1424" s="17" t="s">
        <v>22</v>
      </c>
      <c r="F1424" s="17">
        <v>500</v>
      </c>
    </row>
    <row r="1425" ht="15" customHeight="1" spans="1:6">
      <c r="A1425" s="17">
        <v>1421</v>
      </c>
      <c r="B1425" s="18" t="s">
        <v>1726</v>
      </c>
      <c r="C1425" s="17" t="s">
        <v>1728</v>
      </c>
      <c r="D1425" s="17" t="s">
        <v>15</v>
      </c>
      <c r="E1425" s="17" t="s">
        <v>1729</v>
      </c>
      <c r="F1425" s="17">
        <v>500</v>
      </c>
    </row>
    <row r="1426" ht="15" customHeight="1" spans="1:6">
      <c r="A1426" s="17">
        <v>1422</v>
      </c>
      <c r="B1426" s="18" t="s">
        <v>1726</v>
      </c>
      <c r="C1426" s="17" t="s">
        <v>150</v>
      </c>
      <c r="D1426" s="17" t="s">
        <v>10</v>
      </c>
      <c r="E1426" s="17" t="s">
        <v>516</v>
      </c>
      <c r="F1426" s="17">
        <v>500</v>
      </c>
    </row>
    <row r="1427" ht="15" customHeight="1" spans="1:6">
      <c r="A1427" s="17">
        <v>1423</v>
      </c>
      <c r="B1427" s="18" t="s">
        <v>1726</v>
      </c>
      <c r="C1427" s="17" t="s">
        <v>1730</v>
      </c>
      <c r="D1427" s="17" t="s">
        <v>10</v>
      </c>
      <c r="E1427" s="17" t="s">
        <v>632</v>
      </c>
      <c r="F1427" s="17">
        <v>500</v>
      </c>
    </row>
    <row r="1428" ht="15" customHeight="1" spans="1:6">
      <c r="A1428" s="17">
        <v>1424</v>
      </c>
      <c r="B1428" s="18" t="s">
        <v>1726</v>
      </c>
      <c r="C1428" s="17" t="s">
        <v>953</v>
      </c>
      <c r="D1428" s="17" t="s">
        <v>10</v>
      </c>
      <c r="E1428" s="17" t="s">
        <v>891</v>
      </c>
      <c r="F1428" s="17">
        <v>500</v>
      </c>
    </row>
    <row r="1429" ht="15" customHeight="1" spans="1:6">
      <c r="A1429" s="17">
        <v>1425</v>
      </c>
      <c r="B1429" s="18" t="s">
        <v>1726</v>
      </c>
      <c r="C1429" s="17" t="s">
        <v>400</v>
      </c>
      <c r="D1429" s="17" t="s">
        <v>15</v>
      </c>
      <c r="E1429" s="17" t="s">
        <v>1293</v>
      </c>
      <c r="F1429" s="17">
        <v>500</v>
      </c>
    </row>
    <row r="1430" ht="15" customHeight="1" spans="1:6">
      <c r="A1430" s="17">
        <v>1426</v>
      </c>
      <c r="B1430" s="18" t="s">
        <v>1726</v>
      </c>
      <c r="C1430" s="17" t="s">
        <v>394</v>
      </c>
      <c r="D1430" s="17" t="s">
        <v>15</v>
      </c>
      <c r="E1430" s="17" t="s">
        <v>316</v>
      </c>
      <c r="F1430" s="17">
        <v>500</v>
      </c>
    </row>
    <row r="1431" ht="15" customHeight="1" spans="1:6">
      <c r="A1431" s="17">
        <v>1427</v>
      </c>
      <c r="B1431" s="18" t="s">
        <v>1726</v>
      </c>
      <c r="C1431" s="17" t="s">
        <v>1731</v>
      </c>
      <c r="D1431" s="17" t="s">
        <v>15</v>
      </c>
      <c r="E1431" s="17" t="s">
        <v>1732</v>
      </c>
      <c r="F1431" s="17">
        <v>500</v>
      </c>
    </row>
    <row r="1432" ht="15" customHeight="1" spans="1:6">
      <c r="A1432" s="17">
        <v>1428</v>
      </c>
      <c r="B1432" s="18" t="s">
        <v>1726</v>
      </c>
      <c r="C1432" s="17" t="s">
        <v>1733</v>
      </c>
      <c r="D1432" s="17" t="s">
        <v>10</v>
      </c>
      <c r="E1432" s="17" t="s">
        <v>474</v>
      </c>
      <c r="F1432" s="17">
        <v>500</v>
      </c>
    </row>
    <row r="1433" ht="15" customHeight="1" spans="1:6">
      <c r="A1433" s="17">
        <v>1429</v>
      </c>
      <c r="B1433" s="18" t="s">
        <v>1726</v>
      </c>
      <c r="C1433" s="17" t="s">
        <v>1734</v>
      </c>
      <c r="D1433" s="17" t="s">
        <v>15</v>
      </c>
      <c r="E1433" s="17" t="s">
        <v>168</v>
      </c>
      <c r="F1433" s="17">
        <v>500</v>
      </c>
    </row>
    <row r="1434" ht="15" customHeight="1" spans="1:6">
      <c r="A1434" s="17">
        <v>1430</v>
      </c>
      <c r="B1434" s="18" t="s">
        <v>1726</v>
      </c>
      <c r="C1434" s="17" t="s">
        <v>1735</v>
      </c>
      <c r="D1434" s="17" t="s">
        <v>10</v>
      </c>
      <c r="E1434" s="17" t="s">
        <v>524</v>
      </c>
      <c r="F1434" s="17">
        <v>500</v>
      </c>
    </row>
    <row r="1435" ht="15" customHeight="1" spans="1:6">
      <c r="A1435" s="17">
        <v>1431</v>
      </c>
      <c r="B1435" s="18" t="s">
        <v>1726</v>
      </c>
      <c r="C1435" s="17" t="s">
        <v>525</v>
      </c>
      <c r="D1435" s="17" t="s">
        <v>15</v>
      </c>
      <c r="E1435" s="17" t="s">
        <v>631</v>
      </c>
      <c r="F1435" s="17">
        <v>500</v>
      </c>
    </row>
    <row r="1436" ht="15" customHeight="1" spans="1:6">
      <c r="A1436" s="17">
        <v>1432</v>
      </c>
      <c r="B1436" s="18" t="s">
        <v>1726</v>
      </c>
      <c r="C1436" s="17" t="s">
        <v>1736</v>
      </c>
      <c r="D1436" s="17" t="s">
        <v>10</v>
      </c>
      <c r="E1436" s="17" t="s">
        <v>1327</v>
      </c>
      <c r="F1436" s="17">
        <v>500</v>
      </c>
    </row>
    <row r="1437" ht="15" customHeight="1" spans="1:6">
      <c r="A1437" s="17">
        <v>1433</v>
      </c>
      <c r="B1437" s="18" t="s">
        <v>1726</v>
      </c>
      <c r="C1437" s="17" t="s">
        <v>1737</v>
      </c>
      <c r="D1437" s="17" t="s">
        <v>10</v>
      </c>
      <c r="E1437" s="17" t="s">
        <v>359</v>
      </c>
      <c r="F1437" s="17">
        <v>500</v>
      </c>
    </row>
    <row r="1438" ht="15" customHeight="1" spans="1:6">
      <c r="A1438" s="17">
        <v>1434</v>
      </c>
      <c r="B1438" s="18" t="s">
        <v>1726</v>
      </c>
      <c r="C1438" s="17" t="s">
        <v>400</v>
      </c>
      <c r="D1438" s="17" t="s">
        <v>15</v>
      </c>
      <c r="E1438" s="17" t="s">
        <v>168</v>
      </c>
      <c r="F1438" s="17">
        <v>500</v>
      </c>
    </row>
    <row r="1439" ht="15" customHeight="1" spans="1:6">
      <c r="A1439" s="17">
        <v>1435</v>
      </c>
      <c r="B1439" s="18" t="s">
        <v>1726</v>
      </c>
      <c r="C1439" s="17" t="s">
        <v>1738</v>
      </c>
      <c r="D1439" s="17" t="s">
        <v>15</v>
      </c>
      <c r="E1439" s="17" t="s">
        <v>391</v>
      </c>
      <c r="F1439" s="17">
        <v>500</v>
      </c>
    </row>
    <row r="1440" ht="15" customHeight="1" spans="1:6">
      <c r="A1440" s="17">
        <v>1436</v>
      </c>
      <c r="B1440" s="18" t="s">
        <v>1726</v>
      </c>
      <c r="C1440" s="17" t="s">
        <v>1739</v>
      </c>
      <c r="D1440" s="17" t="s">
        <v>10</v>
      </c>
      <c r="E1440" s="17" t="s">
        <v>1512</v>
      </c>
      <c r="F1440" s="17">
        <v>500</v>
      </c>
    </row>
    <row r="1441" ht="15" customHeight="1" spans="1:6">
      <c r="A1441" s="17">
        <v>1437</v>
      </c>
      <c r="B1441" s="18" t="s">
        <v>1726</v>
      </c>
      <c r="C1441" s="17" t="s">
        <v>1740</v>
      </c>
      <c r="D1441" s="17" t="s">
        <v>15</v>
      </c>
      <c r="E1441" s="17" t="s">
        <v>1007</v>
      </c>
      <c r="F1441" s="17">
        <v>500</v>
      </c>
    </row>
    <row r="1442" ht="15" customHeight="1" spans="1:6">
      <c r="A1442" s="17">
        <v>1438</v>
      </c>
      <c r="B1442" s="18" t="s">
        <v>1726</v>
      </c>
      <c r="C1442" s="17" t="s">
        <v>1326</v>
      </c>
      <c r="D1442" s="17" t="s">
        <v>10</v>
      </c>
      <c r="E1442" s="17" t="s">
        <v>1202</v>
      </c>
      <c r="F1442" s="17">
        <v>500</v>
      </c>
    </row>
    <row r="1443" ht="15" customHeight="1" spans="1:6">
      <c r="A1443" s="17">
        <v>1439</v>
      </c>
      <c r="B1443" s="18" t="s">
        <v>1726</v>
      </c>
      <c r="C1443" s="17" t="s">
        <v>1741</v>
      </c>
      <c r="D1443" s="17" t="s">
        <v>15</v>
      </c>
      <c r="E1443" s="17" t="s">
        <v>227</v>
      </c>
      <c r="F1443" s="17">
        <v>500</v>
      </c>
    </row>
    <row r="1444" ht="15" customHeight="1" spans="1:6">
      <c r="A1444" s="17">
        <v>1440</v>
      </c>
      <c r="B1444" s="18" t="s">
        <v>1726</v>
      </c>
      <c r="C1444" s="17" t="s">
        <v>1742</v>
      </c>
      <c r="D1444" s="17" t="s">
        <v>15</v>
      </c>
      <c r="E1444" s="17" t="s">
        <v>168</v>
      </c>
      <c r="F1444" s="17">
        <v>500</v>
      </c>
    </row>
    <row r="1445" ht="15" customHeight="1" spans="1:6">
      <c r="A1445" s="17">
        <v>1441</v>
      </c>
      <c r="B1445" s="18" t="s">
        <v>1726</v>
      </c>
      <c r="C1445" s="17" t="s">
        <v>1743</v>
      </c>
      <c r="D1445" s="17" t="s">
        <v>10</v>
      </c>
      <c r="E1445" s="17" t="s">
        <v>696</v>
      </c>
      <c r="F1445" s="17">
        <v>500</v>
      </c>
    </row>
    <row r="1446" ht="15" customHeight="1" spans="1:6">
      <c r="A1446" s="17">
        <v>1442</v>
      </c>
      <c r="B1446" s="18" t="s">
        <v>1726</v>
      </c>
      <c r="C1446" s="17" t="s">
        <v>1744</v>
      </c>
      <c r="D1446" s="17" t="s">
        <v>10</v>
      </c>
      <c r="E1446" s="17" t="s">
        <v>1745</v>
      </c>
      <c r="F1446" s="17">
        <v>500</v>
      </c>
    </row>
    <row r="1447" ht="15" customHeight="1" spans="1:6">
      <c r="A1447" s="17">
        <v>1443</v>
      </c>
      <c r="B1447" s="18" t="s">
        <v>1726</v>
      </c>
      <c r="C1447" s="17" t="s">
        <v>1746</v>
      </c>
      <c r="D1447" s="17" t="s">
        <v>15</v>
      </c>
      <c r="E1447" s="17" t="s">
        <v>168</v>
      </c>
      <c r="F1447" s="17">
        <v>500</v>
      </c>
    </row>
    <row r="1448" ht="15" customHeight="1" spans="1:6">
      <c r="A1448" s="17">
        <v>1444</v>
      </c>
      <c r="B1448" s="18" t="s">
        <v>1726</v>
      </c>
      <c r="C1448" s="17" t="s">
        <v>1747</v>
      </c>
      <c r="D1448" s="17" t="s">
        <v>10</v>
      </c>
      <c r="E1448" s="17" t="s">
        <v>462</v>
      </c>
      <c r="F1448" s="17">
        <v>500</v>
      </c>
    </row>
    <row r="1449" ht="15" customHeight="1" spans="1:6">
      <c r="A1449" s="17">
        <v>1445</v>
      </c>
      <c r="B1449" s="18" t="s">
        <v>1726</v>
      </c>
      <c r="C1449" s="17" t="s">
        <v>1748</v>
      </c>
      <c r="D1449" s="17" t="s">
        <v>10</v>
      </c>
      <c r="E1449" s="17" t="s">
        <v>119</v>
      </c>
      <c r="F1449" s="17">
        <v>500</v>
      </c>
    </row>
    <row r="1450" ht="15" customHeight="1" spans="1:6">
      <c r="A1450" s="17">
        <v>1446</v>
      </c>
      <c r="B1450" s="18" t="s">
        <v>1726</v>
      </c>
      <c r="C1450" s="17" t="s">
        <v>1749</v>
      </c>
      <c r="D1450" s="17" t="s">
        <v>15</v>
      </c>
      <c r="E1450" s="17" t="s">
        <v>1750</v>
      </c>
      <c r="F1450" s="17">
        <v>500</v>
      </c>
    </row>
    <row r="1451" ht="15" customHeight="1" spans="1:6">
      <c r="A1451" s="17">
        <v>1447</v>
      </c>
      <c r="B1451" s="18" t="s">
        <v>1726</v>
      </c>
      <c r="C1451" s="17" t="s">
        <v>1722</v>
      </c>
      <c r="D1451" s="17" t="s">
        <v>10</v>
      </c>
      <c r="E1451" s="17" t="s">
        <v>115</v>
      </c>
      <c r="F1451" s="17">
        <v>500</v>
      </c>
    </row>
    <row r="1452" ht="15" customHeight="1" spans="1:6">
      <c r="A1452" s="17">
        <v>1448</v>
      </c>
      <c r="B1452" s="18" t="s">
        <v>1726</v>
      </c>
      <c r="C1452" s="17" t="s">
        <v>1751</v>
      </c>
      <c r="D1452" s="17" t="s">
        <v>15</v>
      </c>
      <c r="E1452" s="17" t="s">
        <v>1752</v>
      </c>
      <c r="F1452" s="17">
        <v>500</v>
      </c>
    </row>
    <row r="1453" ht="15" customHeight="1" spans="1:6">
      <c r="A1453" s="17">
        <v>1449</v>
      </c>
      <c r="B1453" s="18" t="s">
        <v>1726</v>
      </c>
      <c r="C1453" s="17" t="s">
        <v>1753</v>
      </c>
      <c r="D1453" s="17" t="s">
        <v>15</v>
      </c>
      <c r="E1453" s="17" t="s">
        <v>393</v>
      </c>
      <c r="F1453" s="17">
        <v>500</v>
      </c>
    </row>
    <row r="1454" ht="15" customHeight="1" spans="1:6">
      <c r="A1454" s="17">
        <v>1450</v>
      </c>
      <c r="B1454" s="18" t="s">
        <v>1726</v>
      </c>
      <c r="C1454" s="17" t="s">
        <v>1754</v>
      </c>
      <c r="D1454" s="17" t="s">
        <v>10</v>
      </c>
      <c r="E1454" s="17" t="s">
        <v>103</v>
      </c>
      <c r="F1454" s="17">
        <v>500</v>
      </c>
    </row>
    <row r="1455" ht="15" customHeight="1" spans="1:6">
      <c r="A1455" s="17">
        <v>1451</v>
      </c>
      <c r="B1455" s="18" t="s">
        <v>1726</v>
      </c>
      <c r="C1455" s="17" t="s">
        <v>1755</v>
      </c>
      <c r="D1455" s="17" t="s">
        <v>15</v>
      </c>
      <c r="E1455" s="17" t="s">
        <v>1359</v>
      </c>
      <c r="F1455" s="17">
        <v>500</v>
      </c>
    </row>
    <row r="1456" ht="15" customHeight="1" spans="1:6">
      <c r="A1456" s="17">
        <v>1452</v>
      </c>
      <c r="B1456" s="18" t="s">
        <v>1726</v>
      </c>
      <c r="C1456" s="17" t="s">
        <v>1756</v>
      </c>
      <c r="D1456" s="17" t="s">
        <v>10</v>
      </c>
      <c r="E1456" s="17" t="s">
        <v>702</v>
      </c>
      <c r="F1456" s="17">
        <v>500</v>
      </c>
    </row>
    <row r="1457" ht="15" customHeight="1" spans="1:6">
      <c r="A1457" s="17">
        <v>1453</v>
      </c>
      <c r="B1457" s="18" t="s">
        <v>1726</v>
      </c>
      <c r="C1457" s="17" t="s">
        <v>1757</v>
      </c>
      <c r="D1457" s="17" t="s">
        <v>10</v>
      </c>
      <c r="E1457" s="17" t="s">
        <v>84</v>
      </c>
      <c r="F1457" s="17">
        <v>500</v>
      </c>
    </row>
    <row r="1458" ht="15" customHeight="1" spans="1:6">
      <c r="A1458" s="17">
        <v>1454</v>
      </c>
      <c r="B1458" s="18" t="s">
        <v>1726</v>
      </c>
      <c r="C1458" s="17" t="s">
        <v>1758</v>
      </c>
      <c r="D1458" s="17" t="s">
        <v>15</v>
      </c>
      <c r="E1458" s="17" t="s">
        <v>127</v>
      </c>
      <c r="F1458" s="17">
        <v>500</v>
      </c>
    </row>
    <row r="1459" ht="15" customHeight="1" spans="1:6">
      <c r="A1459" s="17">
        <v>1455</v>
      </c>
      <c r="B1459" s="18" t="s">
        <v>1726</v>
      </c>
      <c r="C1459" s="17" t="s">
        <v>1759</v>
      </c>
      <c r="D1459" s="17" t="s">
        <v>15</v>
      </c>
      <c r="E1459" s="17" t="s">
        <v>201</v>
      </c>
      <c r="F1459" s="17">
        <v>500</v>
      </c>
    </row>
    <row r="1460" ht="15" customHeight="1" spans="1:6">
      <c r="A1460" s="17">
        <v>1456</v>
      </c>
      <c r="B1460" s="18" t="s">
        <v>1726</v>
      </c>
      <c r="C1460" s="17" t="s">
        <v>1107</v>
      </c>
      <c r="D1460" s="17" t="s">
        <v>10</v>
      </c>
      <c r="E1460" s="17" t="s">
        <v>1032</v>
      </c>
      <c r="F1460" s="17">
        <v>500</v>
      </c>
    </row>
    <row r="1461" ht="15" customHeight="1" spans="1:6">
      <c r="A1461" s="17">
        <v>1457</v>
      </c>
      <c r="B1461" s="18" t="s">
        <v>1726</v>
      </c>
      <c r="C1461" s="17" t="s">
        <v>1760</v>
      </c>
      <c r="D1461" s="17" t="s">
        <v>10</v>
      </c>
      <c r="E1461" s="17" t="s">
        <v>1200</v>
      </c>
      <c r="F1461" s="17">
        <v>500</v>
      </c>
    </row>
    <row r="1462" ht="15" customHeight="1" spans="1:6">
      <c r="A1462" s="17">
        <v>1458</v>
      </c>
      <c r="B1462" s="18" t="s">
        <v>1726</v>
      </c>
      <c r="C1462" s="17" t="s">
        <v>476</v>
      </c>
      <c r="D1462" s="17" t="s">
        <v>10</v>
      </c>
      <c r="E1462" s="17" t="s">
        <v>497</v>
      </c>
      <c r="F1462" s="17">
        <v>500</v>
      </c>
    </row>
    <row r="1463" ht="15" customHeight="1" spans="1:6">
      <c r="A1463" s="17">
        <v>1459</v>
      </c>
      <c r="B1463" s="18" t="s">
        <v>1726</v>
      </c>
      <c r="C1463" s="17" t="s">
        <v>1761</v>
      </c>
      <c r="D1463" s="17" t="s">
        <v>10</v>
      </c>
      <c r="E1463" s="17" t="s">
        <v>1762</v>
      </c>
      <c r="F1463" s="17">
        <v>500</v>
      </c>
    </row>
    <row r="1464" ht="15" customHeight="1" spans="1:6">
      <c r="A1464" s="17">
        <v>1460</v>
      </c>
      <c r="B1464" s="18" t="s">
        <v>1726</v>
      </c>
      <c r="C1464" s="17" t="s">
        <v>901</v>
      </c>
      <c r="D1464" s="17" t="s">
        <v>15</v>
      </c>
      <c r="E1464" s="17" t="s">
        <v>1763</v>
      </c>
      <c r="F1464" s="17">
        <v>500</v>
      </c>
    </row>
    <row r="1465" ht="15" customHeight="1" spans="1:6">
      <c r="A1465" s="17">
        <v>1461</v>
      </c>
      <c r="B1465" s="18" t="s">
        <v>1726</v>
      </c>
      <c r="C1465" s="17" t="s">
        <v>1764</v>
      </c>
      <c r="D1465" s="17" t="s">
        <v>10</v>
      </c>
      <c r="E1465" s="17" t="s">
        <v>551</v>
      </c>
      <c r="F1465" s="17">
        <v>500</v>
      </c>
    </row>
    <row r="1466" ht="15" customHeight="1" spans="1:6">
      <c r="A1466" s="17">
        <v>1462</v>
      </c>
      <c r="B1466" s="18" t="s">
        <v>1726</v>
      </c>
      <c r="C1466" s="17" t="s">
        <v>1061</v>
      </c>
      <c r="D1466" s="17" t="s">
        <v>15</v>
      </c>
      <c r="E1466" s="17" t="s">
        <v>580</v>
      </c>
      <c r="F1466" s="17">
        <v>500</v>
      </c>
    </row>
    <row r="1467" ht="15" customHeight="1" spans="1:6">
      <c r="A1467" s="17">
        <v>1463</v>
      </c>
      <c r="B1467" s="18" t="s">
        <v>1726</v>
      </c>
      <c r="C1467" s="17" t="s">
        <v>1196</v>
      </c>
      <c r="D1467" s="17" t="s">
        <v>15</v>
      </c>
      <c r="E1467" s="17" t="s">
        <v>867</v>
      </c>
      <c r="F1467" s="17">
        <v>500</v>
      </c>
    </row>
    <row r="1468" ht="15" customHeight="1" spans="1:6">
      <c r="A1468" s="17">
        <v>1464</v>
      </c>
      <c r="B1468" s="18" t="s">
        <v>1726</v>
      </c>
      <c r="C1468" s="17" t="s">
        <v>1765</v>
      </c>
      <c r="D1468" s="17" t="s">
        <v>10</v>
      </c>
      <c r="E1468" s="17" t="s">
        <v>28</v>
      </c>
      <c r="F1468" s="17">
        <v>500</v>
      </c>
    </row>
    <row r="1469" ht="15" customHeight="1" spans="1:6">
      <c r="A1469" s="17">
        <v>1465</v>
      </c>
      <c r="B1469" s="18" t="s">
        <v>1726</v>
      </c>
      <c r="C1469" s="17" t="s">
        <v>1766</v>
      </c>
      <c r="D1469" s="17" t="s">
        <v>15</v>
      </c>
      <c r="E1469" s="17" t="s">
        <v>844</v>
      </c>
      <c r="F1469" s="17">
        <v>500</v>
      </c>
    </row>
    <row r="1470" ht="15" customHeight="1" spans="1:6">
      <c r="A1470" s="17">
        <v>1466</v>
      </c>
      <c r="B1470" s="18" t="s">
        <v>1726</v>
      </c>
      <c r="C1470" s="17" t="s">
        <v>1767</v>
      </c>
      <c r="D1470" s="17" t="s">
        <v>15</v>
      </c>
      <c r="E1470" s="17" t="s">
        <v>1768</v>
      </c>
      <c r="F1470" s="20">
        <v>250</v>
      </c>
    </row>
    <row r="1471" ht="15" customHeight="1" spans="1:6">
      <c r="A1471" s="17">
        <v>1467</v>
      </c>
      <c r="B1471" s="18" t="s">
        <v>1726</v>
      </c>
      <c r="C1471" s="17" t="s">
        <v>1769</v>
      </c>
      <c r="D1471" s="17" t="s">
        <v>15</v>
      </c>
      <c r="E1471" s="17" t="s">
        <v>391</v>
      </c>
      <c r="F1471" s="20">
        <v>250</v>
      </c>
    </row>
    <row r="1472" ht="15" customHeight="1" spans="1:6">
      <c r="A1472" s="17">
        <v>1468</v>
      </c>
      <c r="B1472" s="18" t="s">
        <v>1726</v>
      </c>
      <c r="C1472" s="17" t="s">
        <v>1770</v>
      </c>
      <c r="D1472" s="17" t="s">
        <v>10</v>
      </c>
      <c r="E1472" s="17" t="s">
        <v>490</v>
      </c>
      <c r="F1472" s="20">
        <v>250</v>
      </c>
    </row>
    <row r="1473" ht="15" customHeight="1" spans="1:6">
      <c r="A1473" s="17">
        <v>1469</v>
      </c>
      <c r="B1473" s="18" t="s">
        <v>1726</v>
      </c>
      <c r="C1473" s="17" t="s">
        <v>1771</v>
      </c>
      <c r="D1473" s="17" t="s">
        <v>15</v>
      </c>
      <c r="E1473" s="17" t="s">
        <v>1072</v>
      </c>
      <c r="F1473" s="20">
        <v>250</v>
      </c>
    </row>
    <row r="1474" ht="15" customHeight="1" spans="1:6">
      <c r="A1474" s="17">
        <v>1470</v>
      </c>
      <c r="B1474" s="18" t="s">
        <v>1726</v>
      </c>
      <c r="C1474" s="17" t="s">
        <v>1772</v>
      </c>
      <c r="D1474" s="17" t="s">
        <v>15</v>
      </c>
      <c r="E1474" s="17" t="s">
        <v>274</v>
      </c>
      <c r="F1474" s="20">
        <v>250</v>
      </c>
    </row>
    <row r="1475" ht="15" customHeight="1" spans="1:6">
      <c r="A1475" s="17">
        <v>1471</v>
      </c>
      <c r="B1475" s="18" t="s">
        <v>1726</v>
      </c>
      <c r="C1475" s="17" t="s">
        <v>1773</v>
      </c>
      <c r="D1475" s="17" t="s">
        <v>15</v>
      </c>
      <c r="E1475" s="17" t="s">
        <v>181</v>
      </c>
      <c r="F1475" s="20">
        <v>250</v>
      </c>
    </row>
    <row r="1476" ht="15" customHeight="1" spans="1:6">
      <c r="A1476" s="17">
        <v>1472</v>
      </c>
      <c r="B1476" s="18" t="s">
        <v>1726</v>
      </c>
      <c r="C1476" s="17" t="s">
        <v>1379</v>
      </c>
      <c r="D1476" s="17" t="s">
        <v>15</v>
      </c>
      <c r="E1476" s="17" t="s">
        <v>586</v>
      </c>
      <c r="F1476" s="20">
        <v>250</v>
      </c>
    </row>
    <row r="1477" ht="15" customHeight="1" spans="1:6">
      <c r="A1477" s="17">
        <v>1473</v>
      </c>
      <c r="B1477" s="18" t="s">
        <v>1726</v>
      </c>
      <c r="C1477" s="17" t="s">
        <v>1379</v>
      </c>
      <c r="D1477" s="17" t="s">
        <v>15</v>
      </c>
      <c r="E1477" s="17" t="s">
        <v>731</v>
      </c>
      <c r="F1477" s="20">
        <v>250</v>
      </c>
    </row>
    <row r="1478" ht="15" customHeight="1" spans="1:6">
      <c r="A1478" s="17">
        <v>1474</v>
      </c>
      <c r="B1478" s="18" t="s">
        <v>1726</v>
      </c>
      <c r="C1478" s="17" t="s">
        <v>1774</v>
      </c>
      <c r="D1478" s="17" t="s">
        <v>15</v>
      </c>
      <c r="E1478" s="17" t="s">
        <v>1281</v>
      </c>
      <c r="F1478" s="20">
        <v>250</v>
      </c>
    </row>
    <row r="1479" ht="15" customHeight="1" spans="1:6">
      <c r="A1479" s="17">
        <v>1475</v>
      </c>
      <c r="B1479" s="18" t="s">
        <v>1726</v>
      </c>
      <c r="C1479" s="17" t="s">
        <v>1775</v>
      </c>
      <c r="D1479" s="17" t="s">
        <v>10</v>
      </c>
      <c r="E1479" s="17" t="s">
        <v>1242</v>
      </c>
      <c r="F1479" s="20">
        <v>250</v>
      </c>
    </row>
    <row r="1480" ht="15" customHeight="1" spans="1:6">
      <c r="A1480" s="17">
        <v>1476</v>
      </c>
      <c r="B1480" s="18" t="s">
        <v>1726</v>
      </c>
      <c r="C1480" s="17" t="s">
        <v>1776</v>
      </c>
      <c r="D1480" s="17" t="s">
        <v>10</v>
      </c>
      <c r="E1480" s="17" t="s">
        <v>1777</v>
      </c>
      <c r="F1480" s="20">
        <v>250</v>
      </c>
    </row>
    <row r="1481" ht="15" customHeight="1" spans="1:6">
      <c r="A1481" s="17">
        <v>1477</v>
      </c>
      <c r="B1481" s="18" t="s">
        <v>1726</v>
      </c>
      <c r="C1481" s="17" t="s">
        <v>1778</v>
      </c>
      <c r="D1481" s="17" t="s">
        <v>15</v>
      </c>
      <c r="E1481" s="17" t="s">
        <v>1779</v>
      </c>
      <c r="F1481" s="20">
        <v>250</v>
      </c>
    </row>
    <row r="1482" ht="15" customHeight="1" spans="1:6">
      <c r="A1482" s="17">
        <v>1478</v>
      </c>
      <c r="B1482" s="18" t="s">
        <v>1726</v>
      </c>
      <c r="C1482" s="17" t="s">
        <v>1780</v>
      </c>
      <c r="D1482" s="17" t="s">
        <v>15</v>
      </c>
      <c r="E1482" s="17" t="s">
        <v>1781</v>
      </c>
      <c r="F1482" s="20">
        <v>250</v>
      </c>
    </row>
    <row r="1483" ht="15" customHeight="1" spans="1:6">
      <c r="A1483" s="17">
        <v>1479</v>
      </c>
      <c r="B1483" s="18" t="s">
        <v>1726</v>
      </c>
      <c r="C1483" s="17" t="s">
        <v>798</v>
      </c>
      <c r="D1483" s="17" t="s">
        <v>15</v>
      </c>
      <c r="E1483" s="17" t="s">
        <v>1782</v>
      </c>
      <c r="F1483" s="20">
        <v>250</v>
      </c>
    </row>
    <row r="1484" ht="15" customHeight="1" spans="1:6">
      <c r="A1484" s="17">
        <v>1480</v>
      </c>
      <c r="B1484" s="18" t="s">
        <v>1726</v>
      </c>
      <c r="C1484" s="17" t="s">
        <v>1783</v>
      </c>
      <c r="D1484" s="17" t="s">
        <v>15</v>
      </c>
      <c r="E1484" s="17" t="s">
        <v>401</v>
      </c>
      <c r="F1484" s="20">
        <v>250</v>
      </c>
    </row>
    <row r="1485" ht="15" customHeight="1" spans="1:6">
      <c r="A1485" s="17">
        <v>1481</v>
      </c>
      <c r="B1485" s="18" t="s">
        <v>1726</v>
      </c>
      <c r="C1485" s="17" t="s">
        <v>394</v>
      </c>
      <c r="D1485" s="17" t="s">
        <v>15</v>
      </c>
      <c r="E1485" s="17" t="s">
        <v>554</v>
      </c>
      <c r="F1485" s="20">
        <v>250</v>
      </c>
    </row>
    <row r="1486" ht="15" customHeight="1" spans="1:6">
      <c r="A1486" s="17">
        <v>1482</v>
      </c>
      <c r="B1486" s="18" t="s">
        <v>1726</v>
      </c>
      <c r="C1486" s="17" t="s">
        <v>777</v>
      </c>
      <c r="D1486" s="17" t="s">
        <v>10</v>
      </c>
      <c r="E1486" s="17" t="s">
        <v>28</v>
      </c>
      <c r="F1486" s="20">
        <v>250</v>
      </c>
    </row>
    <row r="1487" ht="15" customHeight="1" spans="1:6">
      <c r="A1487" s="17">
        <v>1483</v>
      </c>
      <c r="B1487" s="18" t="s">
        <v>1726</v>
      </c>
      <c r="C1487" s="17" t="s">
        <v>163</v>
      </c>
      <c r="D1487" s="17" t="s">
        <v>15</v>
      </c>
      <c r="E1487" s="17" t="s">
        <v>482</v>
      </c>
      <c r="F1487" s="20">
        <v>250</v>
      </c>
    </row>
    <row r="1488" ht="15" customHeight="1" spans="1:6">
      <c r="A1488" s="17">
        <v>1484</v>
      </c>
      <c r="B1488" s="18" t="s">
        <v>1726</v>
      </c>
      <c r="C1488" s="17" t="s">
        <v>25</v>
      </c>
      <c r="D1488" s="17" t="s">
        <v>15</v>
      </c>
      <c r="E1488" s="17" t="s">
        <v>190</v>
      </c>
      <c r="F1488" s="20">
        <v>250</v>
      </c>
    </row>
    <row r="1489" ht="15" customHeight="1" spans="1:6">
      <c r="A1489" s="17">
        <v>1485</v>
      </c>
      <c r="B1489" s="18" t="s">
        <v>1726</v>
      </c>
      <c r="C1489" s="17" t="s">
        <v>1784</v>
      </c>
      <c r="D1489" s="17" t="s">
        <v>15</v>
      </c>
      <c r="E1489" s="17" t="s">
        <v>422</v>
      </c>
      <c r="F1489" s="20">
        <v>250</v>
      </c>
    </row>
    <row r="1490" ht="15" customHeight="1" spans="1:6">
      <c r="A1490" s="17">
        <v>1486</v>
      </c>
      <c r="B1490" s="18" t="s">
        <v>1726</v>
      </c>
      <c r="C1490" s="17" t="s">
        <v>1785</v>
      </c>
      <c r="D1490" s="17" t="s">
        <v>10</v>
      </c>
      <c r="E1490" s="17" t="s">
        <v>826</v>
      </c>
      <c r="F1490" s="20">
        <v>250</v>
      </c>
    </row>
    <row r="1491" ht="15" customHeight="1" spans="1:6">
      <c r="A1491" s="17">
        <v>1487</v>
      </c>
      <c r="B1491" s="18" t="s">
        <v>1726</v>
      </c>
      <c r="C1491" s="17" t="s">
        <v>1786</v>
      </c>
      <c r="D1491" s="17" t="s">
        <v>10</v>
      </c>
      <c r="E1491" s="17" t="s">
        <v>44</v>
      </c>
      <c r="F1491" s="20">
        <v>250</v>
      </c>
    </row>
    <row r="1492" ht="15" customHeight="1" spans="1:6">
      <c r="A1492" s="17">
        <v>1488</v>
      </c>
      <c r="B1492" s="18" t="s">
        <v>1726</v>
      </c>
      <c r="C1492" s="17" t="s">
        <v>1787</v>
      </c>
      <c r="D1492" s="17" t="s">
        <v>10</v>
      </c>
      <c r="E1492" s="17" t="s">
        <v>696</v>
      </c>
      <c r="F1492" s="20">
        <v>250</v>
      </c>
    </row>
    <row r="1493" ht="15" customHeight="1" spans="1:6">
      <c r="A1493" s="17">
        <v>1489</v>
      </c>
      <c r="B1493" s="18" t="s">
        <v>1726</v>
      </c>
      <c r="C1493" s="17" t="s">
        <v>1788</v>
      </c>
      <c r="D1493" s="17" t="s">
        <v>10</v>
      </c>
      <c r="E1493" s="17" t="s">
        <v>364</v>
      </c>
      <c r="F1493" s="20">
        <v>250</v>
      </c>
    </row>
    <row r="1494" ht="15" customHeight="1" spans="1:6">
      <c r="A1494" s="17">
        <v>1490</v>
      </c>
      <c r="B1494" s="18" t="s">
        <v>1726</v>
      </c>
      <c r="C1494" s="17" t="s">
        <v>1789</v>
      </c>
      <c r="D1494" s="17" t="s">
        <v>15</v>
      </c>
      <c r="E1494" s="17" t="s">
        <v>650</v>
      </c>
      <c r="F1494" s="20">
        <v>250</v>
      </c>
    </row>
    <row r="1495" ht="15" customHeight="1" spans="1:6">
      <c r="A1495" s="17">
        <v>1491</v>
      </c>
      <c r="B1495" s="18" t="s">
        <v>1726</v>
      </c>
      <c r="C1495" s="17" t="s">
        <v>1790</v>
      </c>
      <c r="D1495" s="17" t="s">
        <v>15</v>
      </c>
      <c r="E1495" s="17" t="s">
        <v>1055</v>
      </c>
      <c r="F1495" s="20">
        <v>250</v>
      </c>
    </row>
    <row r="1496" ht="15" customHeight="1" spans="1:6">
      <c r="A1496" s="17">
        <v>1492</v>
      </c>
      <c r="B1496" s="18" t="s">
        <v>1726</v>
      </c>
      <c r="C1496" s="17" t="s">
        <v>1756</v>
      </c>
      <c r="D1496" s="17" t="s">
        <v>10</v>
      </c>
      <c r="E1496" s="17" t="s">
        <v>194</v>
      </c>
      <c r="F1496" s="20">
        <v>250</v>
      </c>
    </row>
    <row r="1497" ht="15" customHeight="1" spans="1:6">
      <c r="A1497" s="17">
        <v>1493</v>
      </c>
      <c r="B1497" s="18" t="s">
        <v>1726</v>
      </c>
      <c r="C1497" s="17" t="s">
        <v>1791</v>
      </c>
      <c r="D1497" s="17" t="s">
        <v>15</v>
      </c>
      <c r="E1497" s="17" t="s">
        <v>338</v>
      </c>
      <c r="F1497" s="20">
        <v>250</v>
      </c>
    </row>
    <row r="1498" ht="15" customHeight="1" spans="1:6">
      <c r="A1498" s="17">
        <v>1494</v>
      </c>
      <c r="B1498" s="18" t="s">
        <v>1726</v>
      </c>
      <c r="C1498" s="17" t="s">
        <v>657</v>
      </c>
      <c r="D1498" s="17" t="s">
        <v>10</v>
      </c>
      <c r="E1498" s="17" t="s">
        <v>1792</v>
      </c>
      <c r="F1498" s="20">
        <v>250</v>
      </c>
    </row>
    <row r="1499" ht="15" customHeight="1" spans="1:6">
      <c r="A1499" s="17">
        <v>1495</v>
      </c>
      <c r="B1499" s="18" t="s">
        <v>1726</v>
      </c>
      <c r="C1499" s="17" t="s">
        <v>1793</v>
      </c>
      <c r="D1499" s="17" t="s">
        <v>15</v>
      </c>
      <c r="E1499" s="17" t="s">
        <v>580</v>
      </c>
      <c r="F1499" s="20">
        <v>250</v>
      </c>
    </row>
    <row r="1500" ht="15" customHeight="1" spans="1:6">
      <c r="A1500" s="17">
        <v>1496</v>
      </c>
      <c r="B1500" s="18" t="s">
        <v>1726</v>
      </c>
      <c r="C1500" s="17" t="s">
        <v>1794</v>
      </c>
      <c r="D1500" s="17" t="s">
        <v>15</v>
      </c>
      <c r="E1500" s="17" t="s">
        <v>670</v>
      </c>
      <c r="F1500" s="20">
        <v>250</v>
      </c>
    </row>
    <row r="1501" ht="15" customHeight="1" spans="1:6">
      <c r="A1501" s="17">
        <v>1497</v>
      </c>
      <c r="B1501" s="18" t="s">
        <v>1726</v>
      </c>
      <c r="C1501" s="17" t="s">
        <v>1795</v>
      </c>
      <c r="D1501" s="17" t="s">
        <v>10</v>
      </c>
      <c r="E1501" s="17" t="s">
        <v>559</v>
      </c>
      <c r="F1501" s="20">
        <v>250</v>
      </c>
    </row>
    <row r="1502" ht="15" customHeight="1" spans="1:6">
      <c r="A1502" s="17">
        <v>1498</v>
      </c>
      <c r="B1502" s="18" t="s">
        <v>1726</v>
      </c>
      <c r="C1502" s="17" t="s">
        <v>1796</v>
      </c>
      <c r="D1502" s="17" t="s">
        <v>15</v>
      </c>
      <c r="E1502" s="17" t="s">
        <v>840</v>
      </c>
      <c r="F1502" s="20">
        <v>250</v>
      </c>
    </row>
    <row r="1503" ht="15" customHeight="1" spans="1:6">
      <c r="A1503" s="17">
        <v>1499</v>
      </c>
      <c r="B1503" s="18" t="s">
        <v>1726</v>
      </c>
      <c r="C1503" s="17" t="s">
        <v>1797</v>
      </c>
      <c r="D1503" s="17" t="s">
        <v>15</v>
      </c>
      <c r="E1503" s="17" t="s">
        <v>1798</v>
      </c>
      <c r="F1503" s="20">
        <v>250</v>
      </c>
    </row>
    <row r="1504" ht="15" customHeight="1" spans="1:6">
      <c r="A1504" s="17">
        <v>1500</v>
      </c>
      <c r="B1504" s="18" t="s">
        <v>1726</v>
      </c>
      <c r="C1504" s="17" t="s">
        <v>1799</v>
      </c>
      <c r="D1504" s="17" t="s">
        <v>10</v>
      </c>
      <c r="E1504" s="17" t="s">
        <v>1202</v>
      </c>
      <c r="F1504" s="20">
        <v>250</v>
      </c>
    </row>
    <row r="1505" ht="15" customHeight="1" spans="1:6">
      <c r="A1505" s="17">
        <v>1501</v>
      </c>
      <c r="B1505" s="18" t="s">
        <v>1726</v>
      </c>
      <c r="C1505" s="17" t="s">
        <v>633</v>
      </c>
      <c r="D1505" s="17" t="s">
        <v>15</v>
      </c>
      <c r="E1505" s="17" t="s">
        <v>529</v>
      </c>
      <c r="F1505" s="20">
        <v>250</v>
      </c>
    </row>
    <row r="1506" ht="15" customHeight="1" spans="1:6">
      <c r="A1506" s="17">
        <v>1502</v>
      </c>
      <c r="B1506" s="18" t="s">
        <v>1726</v>
      </c>
      <c r="C1506" s="17" t="s">
        <v>1800</v>
      </c>
      <c r="D1506" s="17" t="s">
        <v>10</v>
      </c>
      <c r="E1506" s="17" t="s">
        <v>1801</v>
      </c>
      <c r="F1506" s="20">
        <v>250</v>
      </c>
    </row>
    <row r="1507" ht="15" customHeight="1" spans="1:6">
      <c r="A1507" s="17">
        <v>1503</v>
      </c>
      <c r="B1507" s="18" t="s">
        <v>1726</v>
      </c>
      <c r="C1507" s="17" t="s">
        <v>1802</v>
      </c>
      <c r="D1507" s="17" t="s">
        <v>10</v>
      </c>
      <c r="E1507" s="17" t="s">
        <v>493</v>
      </c>
      <c r="F1507" s="20">
        <v>250</v>
      </c>
    </row>
    <row r="1508" ht="15" customHeight="1" spans="1:6">
      <c r="A1508" s="17">
        <v>1504</v>
      </c>
      <c r="B1508" s="18" t="s">
        <v>1726</v>
      </c>
      <c r="C1508" s="17" t="s">
        <v>1803</v>
      </c>
      <c r="D1508" s="17" t="s">
        <v>15</v>
      </c>
      <c r="E1508" s="17" t="s">
        <v>168</v>
      </c>
      <c r="F1508" s="20">
        <v>250</v>
      </c>
    </row>
    <row r="1509" ht="15" customHeight="1" spans="1:6">
      <c r="A1509" s="17">
        <v>1505</v>
      </c>
      <c r="B1509" s="18" t="s">
        <v>1726</v>
      </c>
      <c r="C1509" s="17" t="s">
        <v>1804</v>
      </c>
      <c r="D1509" s="17" t="s">
        <v>15</v>
      </c>
      <c r="E1509" s="17" t="s">
        <v>689</v>
      </c>
      <c r="F1509" s="20">
        <v>250</v>
      </c>
    </row>
    <row r="1510" ht="15" customHeight="1" spans="1:6">
      <c r="A1510" s="17">
        <v>1506</v>
      </c>
      <c r="B1510" s="18" t="s">
        <v>1726</v>
      </c>
      <c r="C1510" s="17" t="s">
        <v>1805</v>
      </c>
      <c r="D1510" s="17" t="s">
        <v>15</v>
      </c>
      <c r="E1510" s="17" t="s">
        <v>689</v>
      </c>
      <c r="F1510" s="20">
        <v>250</v>
      </c>
    </row>
    <row r="1511" ht="15" customHeight="1" spans="1:6">
      <c r="A1511" s="17">
        <v>1507</v>
      </c>
      <c r="B1511" s="18" t="s">
        <v>1726</v>
      </c>
      <c r="C1511" s="17" t="s">
        <v>1364</v>
      </c>
      <c r="D1511" s="17" t="s">
        <v>15</v>
      </c>
      <c r="E1511" s="17" t="s">
        <v>26</v>
      </c>
      <c r="F1511" s="20">
        <v>250</v>
      </c>
    </row>
    <row r="1512" ht="15" customHeight="1" spans="1:6">
      <c r="A1512" s="17">
        <v>1508</v>
      </c>
      <c r="B1512" s="18" t="s">
        <v>1726</v>
      </c>
      <c r="C1512" s="17" t="s">
        <v>1806</v>
      </c>
      <c r="D1512" s="17" t="s">
        <v>15</v>
      </c>
      <c r="E1512" s="17" t="s">
        <v>1807</v>
      </c>
      <c r="F1512" s="20">
        <v>250</v>
      </c>
    </row>
    <row r="1513" ht="15" customHeight="1" spans="1:6">
      <c r="A1513" s="17">
        <v>1509</v>
      </c>
      <c r="B1513" s="18" t="s">
        <v>1726</v>
      </c>
      <c r="C1513" s="17" t="s">
        <v>1808</v>
      </c>
      <c r="D1513" s="17" t="s">
        <v>10</v>
      </c>
      <c r="E1513" s="17" t="s">
        <v>1809</v>
      </c>
      <c r="F1513" s="20">
        <v>250</v>
      </c>
    </row>
    <row r="1514" ht="15" customHeight="1" spans="1:6">
      <c r="A1514" s="17">
        <v>1510</v>
      </c>
      <c r="B1514" s="18" t="s">
        <v>1726</v>
      </c>
      <c r="C1514" s="17" t="s">
        <v>1810</v>
      </c>
      <c r="D1514" s="17" t="s">
        <v>10</v>
      </c>
      <c r="E1514" s="17" t="s">
        <v>696</v>
      </c>
      <c r="F1514" s="20">
        <v>250</v>
      </c>
    </row>
    <row r="1515" ht="15" customHeight="1" spans="1:6">
      <c r="A1515" s="17">
        <v>1511</v>
      </c>
      <c r="B1515" s="18" t="s">
        <v>1726</v>
      </c>
      <c r="C1515" s="17" t="s">
        <v>1811</v>
      </c>
      <c r="D1515" s="17" t="s">
        <v>15</v>
      </c>
      <c r="E1515" s="17" t="s">
        <v>316</v>
      </c>
      <c r="F1515" s="20">
        <v>250</v>
      </c>
    </row>
    <row r="1516" ht="15" customHeight="1" spans="1:6">
      <c r="A1516" s="17">
        <v>1512</v>
      </c>
      <c r="B1516" s="18" t="s">
        <v>1726</v>
      </c>
      <c r="C1516" s="17" t="s">
        <v>1810</v>
      </c>
      <c r="D1516" s="17" t="s">
        <v>10</v>
      </c>
      <c r="E1516" s="17" t="s">
        <v>1812</v>
      </c>
      <c r="F1516" s="20">
        <v>250</v>
      </c>
    </row>
    <row r="1517" ht="15" customHeight="1" spans="1:6">
      <c r="A1517" s="17">
        <v>1513</v>
      </c>
      <c r="B1517" s="18" t="s">
        <v>1726</v>
      </c>
      <c r="C1517" s="17" t="s">
        <v>746</v>
      </c>
      <c r="D1517" s="17" t="s">
        <v>15</v>
      </c>
      <c r="E1517" s="17" t="s">
        <v>626</v>
      </c>
      <c r="F1517" s="20">
        <v>250</v>
      </c>
    </row>
    <row r="1518" ht="15" customHeight="1" spans="1:6">
      <c r="A1518" s="17">
        <v>1514</v>
      </c>
      <c r="B1518" s="18" t="s">
        <v>1726</v>
      </c>
      <c r="C1518" s="17" t="s">
        <v>854</v>
      </c>
      <c r="D1518" s="17" t="s">
        <v>15</v>
      </c>
      <c r="E1518" s="17" t="s">
        <v>464</v>
      </c>
      <c r="F1518" s="20">
        <v>250</v>
      </c>
    </row>
    <row r="1519" ht="15" customHeight="1" spans="1:6">
      <c r="A1519" s="17">
        <v>1515</v>
      </c>
      <c r="B1519" s="18" t="s">
        <v>1726</v>
      </c>
      <c r="C1519" s="17" t="s">
        <v>1813</v>
      </c>
      <c r="D1519" s="17" t="s">
        <v>15</v>
      </c>
      <c r="E1519" s="17" t="s">
        <v>299</v>
      </c>
      <c r="F1519" s="20">
        <v>250</v>
      </c>
    </row>
    <row r="1520" ht="15" customHeight="1" spans="1:6">
      <c r="A1520" s="17">
        <v>1516</v>
      </c>
      <c r="B1520" s="18" t="s">
        <v>1726</v>
      </c>
      <c r="C1520" s="17" t="s">
        <v>1504</v>
      </c>
      <c r="D1520" s="17" t="s">
        <v>15</v>
      </c>
      <c r="E1520" s="17" t="s">
        <v>393</v>
      </c>
      <c r="F1520" s="20">
        <v>250</v>
      </c>
    </row>
    <row r="1521" ht="15" customHeight="1" spans="1:6">
      <c r="A1521" s="17">
        <v>1517</v>
      </c>
      <c r="B1521" s="18" t="s">
        <v>1726</v>
      </c>
      <c r="C1521" s="17" t="s">
        <v>1814</v>
      </c>
      <c r="D1521" s="17" t="s">
        <v>15</v>
      </c>
      <c r="E1521" s="17" t="s">
        <v>1815</v>
      </c>
      <c r="F1521" s="20">
        <v>250</v>
      </c>
    </row>
    <row r="1522" ht="15" customHeight="1" spans="1:6">
      <c r="A1522" s="17">
        <v>1518</v>
      </c>
      <c r="B1522" s="18" t="s">
        <v>1726</v>
      </c>
      <c r="C1522" s="17" t="s">
        <v>1816</v>
      </c>
      <c r="D1522" s="17" t="s">
        <v>15</v>
      </c>
      <c r="E1522" s="17" t="s">
        <v>38</v>
      </c>
      <c r="F1522" s="20">
        <v>250</v>
      </c>
    </row>
    <row r="1523" ht="15" customHeight="1" spans="1:6">
      <c r="A1523" s="17">
        <v>1519</v>
      </c>
      <c r="B1523" s="18" t="s">
        <v>1817</v>
      </c>
      <c r="C1523" s="17" t="s">
        <v>1818</v>
      </c>
      <c r="D1523" s="17" t="s">
        <v>10</v>
      </c>
      <c r="E1523" s="17" t="s">
        <v>18</v>
      </c>
      <c r="F1523" s="20">
        <v>250</v>
      </c>
    </row>
    <row r="1524" ht="15" customHeight="1" spans="1:6">
      <c r="A1524" s="17">
        <v>1520</v>
      </c>
      <c r="B1524" s="18" t="s">
        <v>1817</v>
      </c>
      <c r="C1524" s="17" t="s">
        <v>1819</v>
      </c>
      <c r="D1524" s="17" t="s">
        <v>15</v>
      </c>
      <c r="E1524" s="21" t="s">
        <v>42</v>
      </c>
      <c r="F1524" s="20">
        <v>250</v>
      </c>
    </row>
    <row r="1525" ht="15" customHeight="1" spans="1:6">
      <c r="A1525" s="17">
        <v>1521</v>
      </c>
      <c r="B1525" s="18" t="s">
        <v>1817</v>
      </c>
      <c r="C1525" s="17" t="s">
        <v>1820</v>
      </c>
      <c r="D1525" s="17" t="s">
        <v>10</v>
      </c>
      <c r="E1525" s="21" t="s">
        <v>266</v>
      </c>
      <c r="F1525" s="20">
        <v>250</v>
      </c>
    </row>
    <row r="1526" ht="15" customHeight="1" spans="1:6">
      <c r="A1526" s="17">
        <v>1522</v>
      </c>
      <c r="B1526" s="18" t="s">
        <v>1817</v>
      </c>
      <c r="C1526" s="17" t="s">
        <v>1821</v>
      </c>
      <c r="D1526" s="17" t="s">
        <v>15</v>
      </c>
      <c r="E1526" s="21" t="s">
        <v>967</v>
      </c>
      <c r="F1526" s="20">
        <v>250</v>
      </c>
    </row>
    <row r="1527" ht="15" customHeight="1" spans="1:6">
      <c r="A1527" s="17">
        <v>1523</v>
      </c>
      <c r="B1527" s="18" t="s">
        <v>1817</v>
      </c>
      <c r="C1527" s="17" t="s">
        <v>1822</v>
      </c>
      <c r="D1527" s="17" t="s">
        <v>15</v>
      </c>
      <c r="E1527" s="21" t="s">
        <v>395</v>
      </c>
      <c r="F1527" s="20">
        <v>250</v>
      </c>
    </row>
    <row r="1528" ht="15" customHeight="1" spans="1:6">
      <c r="A1528" s="17">
        <v>1524</v>
      </c>
      <c r="B1528" s="18" t="s">
        <v>1817</v>
      </c>
      <c r="C1528" s="17" t="s">
        <v>1823</v>
      </c>
      <c r="D1528" s="17" t="s">
        <v>15</v>
      </c>
      <c r="E1528" s="21" t="s">
        <v>211</v>
      </c>
      <c r="F1528" s="20">
        <v>250</v>
      </c>
    </row>
    <row r="1529" ht="15" customHeight="1" spans="1:6">
      <c r="A1529" s="17">
        <v>1525</v>
      </c>
      <c r="B1529" s="18" t="s">
        <v>1817</v>
      </c>
      <c r="C1529" s="17" t="s">
        <v>560</v>
      </c>
      <c r="D1529" s="17" t="s">
        <v>10</v>
      </c>
      <c r="E1529" s="21" t="s">
        <v>359</v>
      </c>
      <c r="F1529" s="20">
        <v>250</v>
      </c>
    </row>
    <row r="1530" ht="15" customHeight="1" spans="1:6">
      <c r="A1530" s="17">
        <v>1526</v>
      </c>
      <c r="B1530" s="18" t="s">
        <v>1817</v>
      </c>
      <c r="C1530" s="20" t="s">
        <v>1824</v>
      </c>
      <c r="D1530" s="17" t="s">
        <v>10</v>
      </c>
      <c r="E1530" s="20" t="s">
        <v>84</v>
      </c>
      <c r="F1530" s="20">
        <v>250</v>
      </c>
    </row>
    <row r="1531" ht="15" customHeight="1" spans="1:6">
      <c r="A1531" s="17">
        <v>1527</v>
      </c>
      <c r="B1531" s="18" t="s">
        <v>1825</v>
      </c>
      <c r="C1531" s="17" t="s">
        <v>1826</v>
      </c>
      <c r="D1531" s="17" t="s">
        <v>10</v>
      </c>
      <c r="E1531" s="17" t="s">
        <v>123</v>
      </c>
      <c r="F1531" s="20">
        <v>250</v>
      </c>
    </row>
    <row r="1532" ht="15" customHeight="1" spans="1:6">
      <c r="A1532" s="17">
        <v>1528</v>
      </c>
      <c r="B1532" s="18" t="s">
        <v>1825</v>
      </c>
      <c r="C1532" s="17" t="s">
        <v>1098</v>
      </c>
      <c r="D1532" s="17" t="s">
        <v>10</v>
      </c>
      <c r="E1532" s="17" t="s">
        <v>1812</v>
      </c>
      <c r="F1532" s="20">
        <v>250</v>
      </c>
    </row>
    <row r="1533" ht="15" customHeight="1" spans="1:6">
      <c r="A1533" s="17">
        <v>1529</v>
      </c>
      <c r="B1533" s="18" t="s">
        <v>1825</v>
      </c>
      <c r="C1533" s="17" t="s">
        <v>1827</v>
      </c>
      <c r="D1533" s="17" t="s">
        <v>15</v>
      </c>
      <c r="E1533" s="17" t="s">
        <v>391</v>
      </c>
      <c r="F1533" s="20">
        <v>250</v>
      </c>
    </row>
    <row r="1534" ht="15" customHeight="1" spans="1:6">
      <c r="A1534" s="17">
        <v>1530</v>
      </c>
      <c r="B1534" s="18" t="s">
        <v>1825</v>
      </c>
      <c r="C1534" s="17" t="s">
        <v>980</v>
      </c>
      <c r="D1534" s="17" t="s">
        <v>15</v>
      </c>
      <c r="E1534" s="17" t="s">
        <v>62</v>
      </c>
      <c r="F1534" s="20">
        <v>250</v>
      </c>
    </row>
    <row r="1535" ht="15" customHeight="1" spans="1:6">
      <c r="A1535" s="17">
        <v>1531</v>
      </c>
      <c r="B1535" s="18" t="s">
        <v>1825</v>
      </c>
      <c r="C1535" s="17" t="s">
        <v>1828</v>
      </c>
      <c r="D1535" s="17" t="s">
        <v>10</v>
      </c>
      <c r="E1535" s="17" t="s">
        <v>361</v>
      </c>
      <c r="F1535" s="20">
        <v>250</v>
      </c>
    </row>
    <row r="1536" ht="15" customHeight="1" spans="1:6">
      <c r="A1536" s="17">
        <v>1532</v>
      </c>
      <c r="B1536" s="18" t="s">
        <v>1825</v>
      </c>
      <c r="C1536" s="17" t="s">
        <v>690</v>
      </c>
      <c r="D1536" s="17" t="s">
        <v>15</v>
      </c>
      <c r="E1536" s="17" t="s">
        <v>357</v>
      </c>
      <c r="F1536" s="17">
        <v>500</v>
      </c>
    </row>
    <row r="1537" ht="15" customHeight="1" spans="1:6">
      <c r="A1537" s="17">
        <v>1533</v>
      </c>
      <c r="B1537" s="18" t="s">
        <v>1825</v>
      </c>
      <c r="C1537" s="17" t="s">
        <v>155</v>
      </c>
      <c r="D1537" s="17" t="s">
        <v>10</v>
      </c>
      <c r="E1537" s="17" t="s">
        <v>240</v>
      </c>
      <c r="F1537" s="20">
        <v>250</v>
      </c>
    </row>
    <row r="1538" ht="15" customHeight="1" spans="1:6">
      <c r="A1538" s="17">
        <v>1534</v>
      </c>
      <c r="B1538" s="18" t="s">
        <v>1825</v>
      </c>
      <c r="C1538" s="17" t="s">
        <v>1829</v>
      </c>
      <c r="D1538" s="17" t="s">
        <v>15</v>
      </c>
      <c r="E1538" s="17" t="s">
        <v>355</v>
      </c>
      <c r="F1538" s="20">
        <v>250</v>
      </c>
    </row>
    <row r="1539" ht="15" customHeight="1" spans="1:6">
      <c r="A1539" s="17">
        <v>1535</v>
      </c>
      <c r="B1539" s="18" t="s">
        <v>1825</v>
      </c>
      <c r="C1539" s="17" t="s">
        <v>1830</v>
      </c>
      <c r="D1539" s="17" t="s">
        <v>10</v>
      </c>
      <c r="E1539" s="17" t="s">
        <v>1512</v>
      </c>
      <c r="F1539" s="17">
        <v>500</v>
      </c>
    </row>
    <row r="1540" ht="15" customHeight="1" spans="1:6">
      <c r="A1540" s="17">
        <v>1536</v>
      </c>
      <c r="B1540" s="18" t="s">
        <v>1825</v>
      </c>
      <c r="C1540" s="17" t="s">
        <v>1831</v>
      </c>
      <c r="D1540" s="17" t="s">
        <v>15</v>
      </c>
      <c r="E1540" s="17" t="s">
        <v>634</v>
      </c>
      <c r="F1540" s="17">
        <v>500</v>
      </c>
    </row>
    <row r="1541" ht="15" customHeight="1" spans="1:6">
      <c r="A1541" s="17">
        <v>1537</v>
      </c>
      <c r="B1541" s="18" t="s">
        <v>1825</v>
      </c>
      <c r="C1541" s="17" t="s">
        <v>1832</v>
      </c>
      <c r="D1541" s="17" t="s">
        <v>15</v>
      </c>
      <c r="E1541" s="17" t="s">
        <v>141</v>
      </c>
      <c r="F1541" s="17">
        <v>500</v>
      </c>
    </row>
    <row r="1542" ht="15" customHeight="1" spans="1:6">
      <c r="A1542" s="17">
        <v>1538</v>
      </c>
      <c r="B1542" s="18" t="s">
        <v>1825</v>
      </c>
      <c r="C1542" s="17" t="s">
        <v>1833</v>
      </c>
      <c r="D1542" s="17" t="s">
        <v>15</v>
      </c>
      <c r="E1542" s="17" t="s">
        <v>230</v>
      </c>
      <c r="F1542" s="20">
        <v>250</v>
      </c>
    </row>
    <row r="1543" ht="15" customHeight="1" spans="1:6">
      <c r="A1543" s="17">
        <v>1539</v>
      </c>
      <c r="B1543" s="18" t="s">
        <v>1825</v>
      </c>
      <c r="C1543" s="17" t="s">
        <v>1361</v>
      </c>
      <c r="D1543" s="17" t="s">
        <v>15</v>
      </c>
      <c r="E1543" s="17" t="s">
        <v>62</v>
      </c>
      <c r="F1543" s="17">
        <v>500</v>
      </c>
    </row>
    <row r="1544" ht="15" customHeight="1" spans="1:6">
      <c r="A1544" s="17">
        <v>1540</v>
      </c>
      <c r="B1544" s="18" t="s">
        <v>1825</v>
      </c>
      <c r="C1544" s="17" t="s">
        <v>1834</v>
      </c>
      <c r="D1544" s="17" t="s">
        <v>15</v>
      </c>
      <c r="E1544" s="17" t="s">
        <v>1577</v>
      </c>
      <c r="F1544" s="17">
        <v>500</v>
      </c>
    </row>
    <row r="1545" ht="15" customHeight="1" spans="1:6">
      <c r="A1545" s="17">
        <v>1541</v>
      </c>
      <c r="B1545" s="18" t="s">
        <v>1825</v>
      </c>
      <c r="C1545" s="17" t="s">
        <v>1835</v>
      </c>
      <c r="D1545" s="17" t="s">
        <v>10</v>
      </c>
      <c r="E1545" s="17" t="s">
        <v>1836</v>
      </c>
      <c r="F1545" s="17">
        <v>500</v>
      </c>
    </row>
    <row r="1546" ht="15" customHeight="1" spans="1:6">
      <c r="A1546" s="17">
        <v>1542</v>
      </c>
      <c r="B1546" s="18" t="s">
        <v>1825</v>
      </c>
      <c r="C1546" s="17" t="s">
        <v>1837</v>
      </c>
      <c r="D1546" s="17" t="s">
        <v>10</v>
      </c>
      <c r="E1546" s="17" t="s">
        <v>527</v>
      </c>
      <c r="F1546" s="17">
        <v>500</v>
      </c>
    </row>
    <row r="1547" ht="15" customHeight="1" spans="1:6">
      <c r="A1547" s="17">
        <v>1543</v>
      </c>
      <c r="B1547" s="18" t="s">
        <v>1825</v>
      </c>
      <c r="C1547" s="17" t="s">
        <v>1838</v>
      </c>
      <c r="D1547" s="17" t="s">
        <v>10</v>
      </c>
      <c r="E1547" s="17" t="s">
        <v>1839</v>
      </c>
      <c r="F1547" s="17">
        <v>500</v>
      </c>
    </row>
    <row r="1548" ht="15" customHeight="1" spans="1:6">
      <c r="A1548" s="17">
        <v>1544</v>
      </c>
      <c r="B1548" s="18" t="s">
        <v>1825</v>
      </c>
      <c r="C1548" s="17" t="s">
        <v>1840</v>
      </c>
      <c r="D1548" s="17" t="s">
        <v>15</v>
      </c>
      <c r="E1548" s="17" t="s">
        <v>1841</v>
      </c>
      <c r="F1548" s="17">
        <v>500</v>
      </c>
    </row>
    <row r="1549" ht="15" customHeight="1" spans="1:6">
      <c r="A1549" s="17">
        <v>1545</v>
      </c>
      <c r="B1549" s="18" t="s">
        <v>1825</v>
      </c>
      <c r="C1549" s="17" t="s">
        <v>1842</v>
      </c>
      <c r="D1549" s="17" t="s">
        <v>15</v>
      </c>
      <c r="E1549" s="17" t="s">
        <v>1843</v>
      </c>
      <c r="F1549" s="17">
        <v>500</v>
      </c>
    </row>
    <row r="1550" ht="15" customHeight="1" spans="1:6">
      <c r="A1550" s="17">
        <v>1546</v>
      </c>
      <c r="B1550" s="18" t="s">
        <v>1825</v>
      </c>
      <c r="C1550" s="17" t="s">
        <v>1844</v>
      </c>
      <c r="D1550" s="17" t="s">
        <v>10</v>
      </c>
      <c r="E1550" s="17" t="s">
        <v>93</v>
      </c>
      <c r="F1550" s="20">
        <v>250</v>
      </c>
    </row>
    <row r="1551" ht="15" customHeight="1" spans="1:6">
      <c r="A1551" s="17">
        <v>1547</v>
      </c>
      <c r="B1551" s="18" t="s">
        <v>1825</v>
      </c>
      <c r="C1551" s="17" t="s">
        <v>1845</v>
      </c>
      <c r="D1551" s="17" t="s">
        <v>10</v>
      </c>
      <c r="E1551" s="17" t="s">
        <v>1068</v>
      </c>
      <c r="F1551" s="20">
        <v>250</v>
      </c>
    </row>
    <row r="1552" ht="15" customHeight="1" spans="1:6">
      <c r="A1552" s="17">
        <v>1548</v>
      </c>
      <c r="B1552" s="18" t="s">
        <v>1825</v>
      </c>
      <c r="C1552" s="17" t="s">
        <v>360</v>
      </c>
      <c r="D1552" s="17" t="s">
        <v>15</v>
      </c>
      <c r="E1552" s="17" t="s">
        <v>586</v>
      </c>
      <c r="F1552" s="20">
        <v>250</v>
      </c>
    </row>
    <row r="1553" ht="15" customHeight="1" spans="1:6">
      <c r="A1553" s="17">
        <v>1549</v>
      </c>
      <c r="B1553" s="18" t="s">
        <v>1825</v>
      </c>
      <c r="C1553" s="17" t="s">
        <v>1846</v>
      </c>
      <c r="D1553" s="17" t="s">
        <v>15</v>
      </c>
      <c r="E1553" s="17" t="s">
        <v>173</v>
      </c>
      <c r="F1553" s="20">
        <v>250</v>
      </c>
    </row>
    <row r="1554" ht="15" customHeight="1" spans="1:6">
      <c r="A1554" s="17">
        <v>1550</v>
      </c>
      <c r="B1554" s="18" t="s">
        <v>1825</v>
      </c>
      <c r="C1554" s="17" t="s">
        <v>1847</v>
      </c>
      <c r="D1554" s="17" t="s">
        <v>15</v>
      </c>
      <c r="E1554" s="17" t="s">
        <v>1848</v>
      </c>
      <c r="F1554" s="20">
        <v>250</v>
      </c>
    </row>
    <row r="1555" ht="15" customHeight="1" spans="1:6">
      <c r="A1555" s="17">
        <v>1551</v>
      </c>
      <c r="B1555" s="18" t="s">
        <v>1825</v>
      </c>
      <c r="C1555" s="17" t="s">
        <v>1849</v>
      </c>
      <c r="D1555" s="17" t="s">
        <v>15</v>
      </c>
      <c r="E1555" s="17" t="s">
        <v>1557</v>
      </c>
      <c r="F1555" s="20">
        <v>250</v>
      </c>
    </row>
    <row r="1556" ht="15" customHeight="1" spans="1:6">
      <c r="A1556" s="17">
        <v>1552</v>
      </c>
      <c r="B1556" s="18" t="s">
        <v>1825</v>
      </c>
      <c r="C1556" s="17" t="s">
        <v>1850</v>
      </c>
      <c r="D1556" s="17" t="s">
        <v>15</v>
      </c>
      <c r="E1556" s="17" t="s">
        <v>203</v>
      </c>
      <c r="F1556" s="17">
        <v>500</v>
      </c>
    </row>
    <row r="1557" ht="15" customHeight="1" spans="1:6">
      <c r="A1557" s="17">
        <v>1553</v>
      </c>
      <c r="B1557" s="18" t="s">
        <v>1825</v>
      </c>
      <c r="C1557" s="17" t="s">
        <v>1851</v>
      </c>
      <c r="D1557" s="17" t="s">
        <v>15</v>
      </c>
      <c r="E1557" s="17" t="s">
        <v>977</v>
      </c>
      <c r="F1557" s="17">
        <v>500</v>
      </c>
    </row>
    <row r="1558" ht="15" customHeight="1" spans="1:6">
      <c r="A1558" s="17">
        <v>1554</v>
      </c>
      <c r="B1558" s="18" t="s">
        <v>1825</v>
      </c>
      <c r="C1558" s="17" t="s">
        <v>1671</v>
      </c>
      <c r="D1558" s="17" t="s">
        <v>10</v>
      </c>
      <c r="E1558" s="17" t="s">
        <v>1852</v>
      </c>
      <c r="F1558" s="17">
        <v>500</v>
      </c>
    </row>
    <row r="1559" ht="15" customHeight="1" spans="1:6">
      <c r="A1559" s="17">
        <v>1555</v>
      </c>
      <c r="B1559" s="18" t="s">
        <v>1825</v>
      </c>
      <c r="C1559" s="17" t="s">
        <v>1853</v>
      </c>
      <c r="D1559" s="17" t="s">
        <v>10</v>
      </c>
      <c r="E1559" s="17" t="s">
        <v>1745</v>
      </c>
      <c r="F1559" s="17">
        <v>500</v>
      </c>
    </row>
    <row r="1560" ht="15" customHeight="1" spans="1:6">
      <c r="A1560" s="17">
        <v>1556</v>
      </c>
      <c r="B1560" s="18" t="s">
        <v>1825</v>
      </c>
      <c r="C1560" s="17" t="s">
        <v>1854</v>
      </c>
      <c r="D1560" s="17" t="s">
        <v>10</v>
      </c>
      <c r="E1560" s="17" t="s">
        <v>1855</v>
      </c>
      <c r="F1560" s="20">
        <v>250</v>
      </c>
    </row>
    <row r="1561" ht="15" customHeight="1" spans="1:6">
      <c r="A1561" s="17">
        <v>1557</v>
      </c>
      <c r="B1561" s="18" t="s">
        <v>1825</v>
      </c>
      <c r="C1561" s="17" t="s">
        <v>916</v>
      </c>
      <c r="D1561" s="17" t="s">
        <v>10</v>
      </c>
      <c r="E1561" s="17" t="s">
        <v>1068</v>
      </c>
      <c r="F1561" s="20">
        <v>250</v>
      </c>
    </row>
    <row r="1562" ht="15" customHeight="1" spans="1:6">
      <c r="A1562" s="17">
        <v>1558</v>
      </c>
      <c r="B1562" s="18" t="s">
        <v>1825</v>
      </c>
      <c r="C1562" s="17" t="s">
        <v>1856</v>
      </c>
      <c r="D1562" s="17" t="s">
        <v>10</v>
      </c>
      <c r="E1562" s="17" t="s">
        <v>50</v>
      </c>
      <c r="F1562" s="20">
        <v>250</v>
      </c>
    </row>
    <row r="1563" ht="15" customHeight="1" spans="1:6">
      <c r="A1563" s="17">
        <v>1559</v>
      </c>
      <c r="B1563" s="18" t="s">
        <v>1825</v>
      </c>
      <c r="C1563" s="17" t="s">
        <v>1857</v>
      </c>
      <c r="D1563" s="17" t="s">
        <v>15</v>
      </c>
      <c r="E1563" s="17" t="s">
        <v>580</v>
      </c>
      <c r="F1563" s="20">
        <v>250</v>
      </c>
    </row>
    <row r="1564" ht="15" customHeight="1" spans="1:6">
      <c r="A1564" s="17">
        <v>1560</v>
      </c>
      <c r="B1564" s="18" t="s">
        <v>1825</v>
      </c>
      <c r="C1564" s="17" t="s">
        <v>1858</v>
      </c>
      <c r="D1564" s="17" t="s">
        <v>15</v>
      </c>
      <c r="E1564" s="17" t="s">
        <v>1859</v>
      </c>
      <c r="F1564" s="17">
        <v>500</v>
      </c>
    </row>
    <row r="1565" ht="15" customHeight="1" spans="1:6">
      <c r="A1565" s="17">
        <v>1561</v>
      </c>
      <c r="B1565" s="18" t="s">
        <v>1825</v>
      </c>
      <c r="C1565" s="17" t="s">
        <v>1860</v>
      </c>
      <c r="D1565" s="17" t="s">
        <v>10</v>
      </c>
      <c r="E1565" s="17" t="s">
        <v>48</v>
      </c>
      <c r="F1565" s="20">
        <v>250</v>
      </c>
    </row>
    <row r="1566" ht="15" customHeight="1" spans="1:6">
      <c r="A1566" s="17">
        <v>1562</v>
      </c>
      <c r="B1566" s="18" t="s">
        <v>1825</v>
      </c>
      <c r="C1566" s="17" t="s">
        <v>1861</v>
      </c>
      <c r="D1566" s="17" t="s">
        <v>15</v>
      </c>
      <c r="E1566" s="17" t="s">
        <v>1862</v>
      </c>
      <c r="F1566" s="17">
        <v>500</v>
      </c>
    </row>
    <row r="1567" ht="15" customHeight="1" spans="1:6">
      <c r="A1567" s="17">
        <v>1563</v>
      </c>
      <c r="B1567" s="32" t="s">
        <v>1863</v>
      </c>
      <c r="C1567" s="33" t="s">
        <v>1864</v>
      </c>
      <c r="D1567" s="17" t="s">
        <v>15</v>
      </c>
      <c r="E1567" s="33" t="s">
        <v>863</v>
      </c>
      <c r="F1567" s="17">
        <v>625</v>
      </c>
    </row>
    <row r="1568" ht="15" customHeight="1" spans="1:6">
      <c r="A1568" s="17">
        <v>1564</v>
      </c>
      <c r="B1568" s="32" t="s">
        <v>1863</v>
      </c>
      <c r="C1568" s="33" t="s">
        <v>942</v>
      </c>
      <c r="D1568" s="17" t="s">
        <v>15</v>
      </c>
      <c r="E1568" s="33" t="s">
        <v>624</v>
      </c>
      <c r="F1568" s="17">
        <v>625</v>
      </c>
    </row>
    <row r="1569" ht="15" customHeight="1" spans="1:6">
      <c r="A1569" s="17">
        <v>1565</v>
      </c>
      <c r="B1569" s="32" t="s">
        <v>1863</v>
      </c>
      <c r="C1569" s="33" t="s">
        <v>1865</v>
      </c>
      <c r="D1569" s="17" t="s">
        <v>15</v>
      </c>
      <c r="E1569" s="33" t="s">
        <v>203</v>
      </c>
      <c r="F1569" s="17">
        <v>625</v>
      </c>
    </row>
    <row r="1570" ht="15" customHeight="1" spans="1:6">
      <c r="A1570" s="17">
        <v>1566</v>
      </c>
      <c r="B1570" s="32" t="s">
        <v>1863</v>
      </c>
      <c r="C1570" s="33" t="s">
        <v>595</v>
      </c>
      <c r="D1570" s="17" t="s">
        <v>10</v>
      </c>
      <c r="E1570" s="33" t="s">
        <v>99</v>
      </c>
      <c r="F1570" s="17">
        <v>625</v>
      </c>
    </row>
    <row r="1571" ht="15" customHeight="1" spans="1:6">
      <c r="A1571" s="17">
        <v>1567</v>
      </c>
      <c r="B1571" s="32" t="s">
        <v>1863</v>
      </c>
      <c r="C1571" s="33" t="s">
        <v>1866</v>
      </c>
      <c r="D1571" s="17" t="s">
        <v>10</v>
      </c>
      <c r="E1571" s="33" t="s">
        <v>490</v>
      </c>
      <c r="F1571" s="17">
        <v>625</v>
      </c>
    </row>
    <row r="1572" ht="15" customHeight="1" spans="1:6">
      <c r="A1572" s="17">
        <v>1568</v>
      </c>
      <c r="B1572" s="32" t="s">
        <v>1863</v>
      </c>
      <c r="C1572" s="33" t="s">
        <v>1867</v>
      </c>
      <c r="D1572" s="17" t="s">
        <v>10</v>
      </c>
      <c r="E1572" s="33" t="s">
        <v>537</v>
      </c>
      <c r="F1572" s="17">
        <v>625</v>
      </c>
    </row>
    <row r="1573" ht="15" customHeight="1" spans="1:6">
      <c r="A1573" s="17">
        <v>1569</v>
      </c>
      <c r="B1573" s="32" t="s">
        <v>1863</v>
      </c>
      <c r="C1573" s="33" t="s">
        <v>1868</v>
      </c>
      <c r="D1573" s="17" t="s">
        <v>10</v>
      </c>
      <c r="E1573" s="33" t="s">
        <v>46</v>
      </c>
      <c r="F1573" s="17">
        <v>625</v>
      </c>
    </row>
    <row r="1574" ht="15" customHeight="1" spans="1:6">
      <c r="A1574" s="17">
        <v>1570</v>
      </c>
      <c r="B1574" s="32" t="s">
        <v>1863</v>
      </c>
      <c r="C1574" s="33" t="s">
        <v>150</v>
      </c>
      <c r="D1574" s="17" t="s">
        <v>10</v>
      </c>
      <c r="E1574" s="33" t="s">
        <v>266</v>
      </c>
      <c r="F1574" s="17">
        <v>625</v>
      </c>
    </row>
    <row r="1575" ht="15" customHeight="1" spans="1:6">
      <c r="A1575" s="17">
        <v>1571</v>
      </c>
      <c r="B1575" s="32" t="s">
        <v>1863</v>
      </c>
      <c r="C1575" s="33" t="s">
        <v>781</v>
      </c>
      <c r="D1575" s="17" t="s">
        <v>10</v>
      </c>
      <c r="E1575" s="33" t="s">
        <v>444</v>
      </c>
      <c r="F1575" s="17">
        <v>625</v>
      </c>
    </row>
    <row r="1576" ht="15" customHeight="1" spans="1:6">
      <c r="A1576" s="17">
        <v>1572</v>
      </c>
      <c r="B1576" s="32" t="s">
        <v>1863</v>
      </c>
      <c r="C1576" s="33" t="s">
        <v>1869</v>
      </c>
      <c r="D1576" s="17" t="s">
        <v>10</v>
      </c>
      <c r="E1576" s="33" t="s">
        <v>1187</v>
      </c>
      <c r="F1576" s="17">
        <v>625</v>
      </c>
    </row>
    <row r="1577" ht="15" customHeight="1" spans="1:6">
      <c r="A1577" s="17">
        <v>1573</v>
      </c>
      <c r="B1577" s="32" t="s">
        <v>1863</v>
      </c>
      <c r="C1577" s="33" t="s">
        <v>1870</v>
      </c>
      <c r="D1577" s="17" t="s">
        <v>10</v>
      </c>
      <c r="E1577" s="33" t="s">
        <v>534</v>
      </c>
      <c r="F1577" s="17">
        <v>625</v>
      </c>
    </row>
    <row r="1578" ht="15" customHeight="1" spans="1:6">
      <c r="A1578" s="17">
        <v>1574</v>
      </c>
      <c r="B1578" s="32" t="s">
        <v>1863</v>
      </c>
      <c r="C1578" s="33" t="s">
        <v>1871</v>
      </c>
      <c r="D1578" s="17" t="s">
        <v>15</v>
      </c>
      <c r="E1578" s="33" t="s">
        <v>670</v>
      </c>
      <c r="F1578" s="17">
        <v>625</v>
      </c>
    </row>
    <row r="1579" ht="15" customHeight="1" spans="1:6">
      <c r="A1579" s="17">
        <v>1575</v>
      </c>
      <c r="B1579" s="32" t="s">
        <v>1863</v>
      </c>
      <c r="C1579" s="33" t="s">
        <v>468</v>
      </c>
      <c r="D1579" s="17" t="s">
        <v>15</v>
      </c>
      <c r="E1579" s="33" t="s">
        <v>1276</v>
      </c>
      <c r="F1579" s="17">
        <v>625</v>
      </c>
    </row>
    <row r="1580" ht="15" customHeight="1" spans="1:6">
      <c r="A1580" s="17">
        <v>1576</v>
      </c>
      <c r="B1580" s="32" t="s">
        <v>1863</v>
      </c>
      <c r="C1580" s="33" t="s">
        <v>1872</v>
      </c>
      <c r="D1580" s="17" t="s">
        <v>10</v>
      </c>
      <c r="E1580" s="33" t="s">
        <v>1873</v>
      </c>
      <c r="F1580" s="17">
        <v>625</v>
      </c>
    </row>
    <row r="1581" ht="15" customHeight="1" spans="1:6">
      <c r="A1581" s="17">
        <v>1577</v>
      </c>
      <c r="B1581" s="32" t="s">
        <v>1863</v>
      </c>
      <c r="C1581" s="33" t="s">
        <v>1874</v>
      </c>
      <c r="D1581" s="17" t="s">
        <v>15</v>
      </c>
      <c r="E1581" s="33" t="s">
        <v>1875</v>
      </c>
      <c r="F1581" s="17">
        <v>625</v>
      </c>
    </row>
    <row r="1582" ht="15" customHeight="1" spans="1:6">
      <c r="A1582" s="17">
        <v>1578</v>
      </c>
      <c r="B1582" s="32" t="s">
        <v>1863</v>
      </c>
      <c r="C1582" s="33" t="s">
        <v>1876</v>
      </c>
      <c r="D1582" s="17" t="s">
        <v>15</v>
      </c>
      <c r="E1582" s="33" t="s">
        <v>470</v>
      </c>
      <c r="F1582" s="17">
        <v>625</v>
      </c>
    </row>
    <row r="1583" ht="15" customHeight="1" spans="1:6">
      <c r="A1583" s="17">
        <v>1579</v>
      </c>
      <c r="B1583" s="32" t="s">
        <v>1863</v>
      </c>
      <c r="C1583" s="33" t="s">
        <v>1877</v>
      </c>
      <c r="D1583" s="17" t="s">
        <v>15</v>
      </c>
      <c r="E1583" s="33" t="s">
        <v>482</v>
      </c>
      <c r="F1583" s="17">
        <v>625</v>
      </c>
    </row>
    <row r="1584" ht="15" customHeight="1" spans="1:6">
      <c r="A1584" s="17">
        <v>1580</v>
      </c>
      <c r="B1584" s="32" t="s">
        <v>1863</v>
      </c>
      <c r="C1584" s="33" t="s">
        <v>1878</v>
      </c>
      <c r="D1584" s="17" t="s">
        <v>10</v>
      </c>
      <c r="E1584" s="33" t="s">
        <v>1194</v>
      </c>
      <c r="F1584" s="17">
        <v>625</v>
      </c>
    </row>
    <row r="1585" ht="15" customHeight="1" spans="1:6">
      <c r="A1585" s="17">
        <v>1581</v>
      </c>
      <c r="B1585" s="32" t="s">
        <v>1863</v>
      </c>
      <c r="C1585" s="33" t="s">
        <v>1879</v>
      </c>
      <c r="D1585" s="17" t="s">
        <v>10</v>
      </c>
      <c r="E1585" s="33" t="s">
        <v>1566</v>
      </c>
      <c r="F1585" s="17">
        <v>625</v>
      </c>
    </row>
    <row r="1586" ht="15" customHeight="1" spans="1:6">
      <c r="A1586" s="17">
        <v>1582</v>
      </c>
      <c r="B1586" s="32" t="s">
        <v>1863</v>
      </c>
      <c r="C1586" s="33" t="s">
        <v>1880</v>
      </c>
      <c r="D1586" s="17" t="s">
        <v>10</v>
      </c>
      <c r="E1586" s="33" t="s">
        <v>103</v>
      </c>
      <c r="F1586" s="17">
        <v>625</v>
      </c>
    </row>
    <row r="1587" ht="15" customHeight="1" spans="1:6">
      <c r="A1587" s="17">
        <v>1583</v>
      </c>
      <c r="B1587" s="32" t="s">
        <v>1863</v>
      </c>
      <c r="C1587" s="33" t="s">
        <v>1881</v>
      </c>
      <c r="D1587" s="17" t="s">
        <v>10</v>
      </c>
      <c r="E1587" s="33" t="s">
        <v>1077</v>
      </c>
      <c r="F1587" s="17">
        <v>625</v>
      </c>
    </row>
    <row r="1588" ht="15" customHeight="1" spans="1:6">
      <c r="A1588" s="17">
        <v>1584</v>
      </c>
      <c r="B1588" s="32" t="s">
        <v>1863</v>
      </c>
      <c r="C1588" s="33" t="s">
        <v>1882</v>
      </c>
      <c r="D1588" s="17" t="s">
        <v>10</v>
      </c>
      <c r="E1588" s="33" t="s">
        <v>495</v>
      </c>
      <c r="F1588" s="17">
        <v>625</v>
      </c>
    </row>
    <row r="1589" ht="15" customHeight="1" spans="1:6">
      <c r="A1589" s="17">
        <v>1585</v>
      </c>
      <c r="B1589" s="32" t="s">
        <v>1863</v>
      </c>
      <c r="C1589" s="33" t="s">
        <v>1883</v>
      </c>
      <c r="D1589" s="17" t="s">
        <v>10</v>
      </c>
      <c r="E1589" s="33" t="s">
        <v>702</v>
      </c>
      <c r="F1589" s="17">
        <v>625</v>
      </c>
    </row>
    <row r="1590" ht="15" customHeight="1" spans="1:6">
      <c r="A1590" s="17">
        <v>1586</v>
      </c>
      <c r="B1590" s="32" t="s">
        <v>1863</v>
      </c>
      <c r="C1590" s="33" t="s">
        <v>210</v>
      </c>
      <c r="D1590" s="17" t="s">
        <v>10</v>
      </c>
      <c r="E1590" s="33" t="s">
        <v>582</v>
      </c>
      <c r="F1590" s="17">
        <v>625</v>
      </c>
    </row>
    <row r="1591" ht="15" customHeight="1" spans="1:6">
      <c r="A1591" s="17">
        <v>1587</v>
      </c>
      <c r="B1591" s="32" t="s">
        <v>1863</v>
      </c>
      <c r="C1591" s="33" t="s">
        <v>1884</v>
      </c>
      <c r="D1591" s="17" t="s">
        <v>10</v>
      </c>
      <c r="E1591" s="33" t="s">
        <v>497</v>
      </c>
      <c r="F1591" s="17">
        <v>625</v>
      </c>
    </row>
    <row r="1592" ht="15" customHeight="1" spans="1:6">
      <c r="A1592" s="17">
        <v>1588</v>
      </c>
      <c r="B1592" s="32" t="s">
        <v>1863</v>
      </c>
      <c r="C1592" s="33" t="s">
        <v>1885</v>
      </c>
      <c r="D1592" s="17" t="s">
        <v>15</v>
      </c>
      <c r="E1592" s="33" t="s">
        <v>1886</v>
      </c>
      <c r="F1592" s="17">
        <v>625</v>
      </c>
    </row>
    <row r="1593" ht="15" customHeight="1" spans="1:6">
      <c r="A1593" s="17">
        <v>1589</v>
      </c>
      <c r="B1593" s="32" t="s">
        <v>1863</v>
      </c>
      <c r="C1593" s="33" t="s">
        <v>1887</v>
      </c>
      <c r="D1593" s="17" t="s">
        <v>10</v>
      </c>
      <c r="E1593" s="33" t="s">
        <v>1888</v>
      </c>
      <c r="F1593" s="17">
        <v>625</v>
      </c>
    </row>
    <row r="1594" ht="15" customHeight="1" spans="1:6">
      <c r="A1594" s="17">
        <v>1590</v>
      </c>
      <c r="B1594" s="32" t="s">
        <v>1863</v>
      </c>
      <c r="C1594" s="33" t="s">
        <v>1889</v>
      </c>
      <c r="D1594" s="17" t="s">
        <v>10</v>
      </c>
      <c r="E1594" s="33" t="s">
        <v>1890</v>
      </c>
      <c r="F1594" s="17">
        <v>625</v>
      </c>
    </row>
    <row r="1595" ht="15" customHeight="1" spans="1:6">
      <c r="A1595" s="17">
        <v>1591</v>
      </c>
      <c r="B1595" s="32" t="s">
        <v>1863</v>
      </c>
      <c r="C1595" s="33" t="s">
        <v>1621</v>
      </c>
      <c r="D1595" s="17" t="s">
        <v>10</v>
      </c>
      <c r="E1595" s="33" t="s">
        <v>826</v>
      </c>
      <c r="F1595" s="17">
        <v>625</v>
      </c>
    </row>
    <row r="1596" ht="15" customHeight="1" spans="1:6">
      <c r="A1596" s="17">
        <v>1592</v>
      </c>
      <c r="B1596" s="32" t="s">
        <v>1863</v>
      </c>
      <c r="C1596" s="33" t="s">
        <v>1891</v>
      </c>
      <c r="D1596" s="17" t="s">
        <v>10</v>
      </c>
      <c r="E1596" s="33" t="s">
        <v>80</v>
      </c>
      <c r="F1596" s="17">
        <v>625</v>
      </c>
    </row>
    <row r="1597" ht="15" customHeight="1" spans="1:6">
      <c r="A1597" s="17">
        <v>1593</v>
      </c>
      <c r="B1597" s="32" t="s">
        <v>1863</v>
      </c>
      <c r="C1597" s="33" t="s">
        <v>122</v>
      </c>
      <c r="D1597" s="17" t="s">
        <v>10</v>
      </c>
      <c r="E1597" s="33" t="s">
        <v>199</v>
      </c>
      <c r="F1597" s="17">
        <v>625</v>
      </c>
    </row>
    <row r="1598" ht="15" customHeight="1" spans="1:6">
      <c r="A1598" s="17">
        <v>1594</v>
      </c>
      <c r="B1598" s="32" t="s">
        <v>1863</v>
      </c>
      <c r="C1598" s="33" t="s">
        <v>841</v>
      </c>
      <c r="D1598" s="17" t="s">
        <v>15</v>
      </c>
      <c r="E1598" s="33" t="s">
        <v>201</v>
      </c>
      <c r="F1598" s="17">
        <v>625</v>
      </c>
    </row>
    <row r="1599" ht="15" customHeight="1" spans="1:6">
      <c r="A1599" s="17">
        <v>1595</v>
      </c>
      <c r="B1599" s="32" t="s">
        <v>1863</v>
      </c>
      <c r="C1599" s="33" t="s">
        <v>1892</v>
      </c>
      <c r="D1599" s="17" t="s">
        <v>10</v>
      </c>
      <c r="E1599" s="33" t="s">
        <v>156</v>
      </c>
      <c r="F1599" s="17">
        <v>625</v>
      </c>
    </row>
    <row r="1600" ht="15" customHeight="1" spans="1:6">
      <c r="A1600" s="17">
        <v>1596</v>
      </c>
      <c r="B1600" s="32" t="s">
        <v>1863</v>
      </c>
      <c r="C1600" s="33" t="s">
        <v>1893</v>
      </c>
      <c r="D1600" s="17" t="s">
        <v>10</v>
      </c>
      <c r="E1600" s="33" t="s">
        <v>32</v>
      </c>
      <c r="F1600" s="17">
        <v>625</v>
      </c>
    </row>
    <row r="1601" ht="15" customHeight="1" spans="1:6">
      <c r="A1601" s="17">
        <v>1597</v>
      </c>
      <c r="B1601" s="32" t="s">
        <v>1863</v>
      </c>
      <c r="C1601" s="33" t="s">
        <v>1894</v>
      </c>
      <c r="D1601" s="17" t="s">
        <v>10</v>
      </c>
      <c r="E1601" s="33" t="s">
        <v>115</v>
      </c>
      <c r="F1601" s="17">
        <v>625</v>
      </c>
    </row>
    <row r="1602" ht="15" customHeight="1" spans="1:6">
      <c r="A1602" s="17">
        <v>1598</v>
      </c>
      <c r="B1602" s="32" t="s">
        <v>1863</v>
      </c>
      <c r="C1602" s="33" t="s">
        <v>1895</v>
      </c>
      <c r="D1602" s="17" t="s">
        <v>10</v>
      </c>
      <c r="E1602" s="33" t="s">
        <v>576</v>
      </c>
      <c r="F1602" s="17">
        <v>625</v>
      </c>
    </row>
    <row r="1603" ht="15" customHeight="1" spans="1:6">
      <c r="A1603" s="17">
        <v>1599</v>
      </c>
      <c r="B1603" s="32" t="s">
        <v>1863</v>
      </c>
      <c r="C1603" s="33" t="s">
        <v>1896</v>
      </c>
      <c r="D1603" s="17" t="s">
        <v>10</v>
      </c>
      <c r="E1603" s="33" t="s">
        <v>1897</v>
      </c>
      <c r="F1603" s="17">
        <v>625</v>
      </c>
    </row>
    <row r="1604" ht="15" customHeight="1" spans="1:6">
      <c r="A1604" s="17">
        <v>1600</v>
      </c>
      <c r="B1604" s="32" t="s">
        <v>1863</v>
      </c>
      <c r="C1604" s="33" t="s">
        <v>1184</v>
      </c>
      <c r="D1604" s="17" t="s">
        <v>10</v>
      </c>
      <c r="E1604" s="33" t="s">
        <v>533</v>
      </c>
      <c r="F1604" s="17">
        <v>625</v>
      </c>
    </row>
    <row r="1605" ht="15" customHeight="1" spans="1:6">
      <c r="A1605" s="17">
        <v>1601</v>
      </c>
      <c r="B1605" s="32" t="s">
        <v>1863</v>
      </c>
      <c r="C1605" s="33" t="s">
        <v>1898</v>
      </c>
      <c r="D1605" s="17" t="s">
        <v>10</v>
      </c>
      <c r="E1605" s="33" t="s">
        <v>1435</v>
      </c>
      <c r="F1605" s="17">
        <v>625</v>
      </c>
    </row>
    <row r="1606" ht="15" customHeight="1" spans="1:6">
      <c r="A1606" s="17">
        <v>1602</v>
      </c>
      <c r="B1606" s="32" t="s">
        <v>1863</v>
      </c>
      <c r="C1606" s="33" t="s">
        <v>1899</v>
      </c>
      <c r="D1606" s="17" t="s">
        <v>10</v>
      </c>
      <c r="E1606" s="33" t="s">
        <v>233</v>
      </c>
      <c r="F1606" s="17">
        <v>625</v>
      </c>
    </row>
    <row r="1607" ht="15" customHeight="1" spans="1:6">
      <c r="A1607" s="17">
        <v>1603</v>
      </c>
      <c r="B1607" s="32" t="s">
        <v>1863</v>
      </c>
      <c r="C1607" s="33" t="s">
        <v>1247</v>
      </c>
      <c r="D1607" s="17" t="s">
        <v>10</v>
      </c>
      <c r="E1607" s="33" t="s">
        <v>11</v>
      </c>
      <c r="F1607" s="17">
        <v>625</v>
      </c>
    </row>
    <row r="1608" ht="15" customHeight="1" spans="1:6">
      <c r="A1608" s="17">
        <v>1604</v>
      </c>
      <c r="B1608" s="32" t="s">
        <v>1863</v>
      </c>
      <c r="C1608" s="33" t="s">
        <v>1900</v>
      </c>
      <c r="D1608" s="17" t="s">
        <v>10</v>
      </c>
      <c r="E1608" s="33" t="s">
        <v>121</v>
      </c>
      <c r="F1608" s="17">
        <v>625</v>
      </c>
    </row>
    <row r="1609" ht="15" customHeight="1" spans="1:6">
      <c r="A1609" s="17">
        <v>1605</v>
      </c>
      <c r="B1609" s="32" t="s">
        <v>1863</v>
      </c>
      <c r="C1609" s="33" t="s">
        <v>1901</v>
      </c>
      <c r="D1609" s="17" t="s">
        <v>10</v>
      </c>
      <c r="E1609" s="33" t="s">
        <v>1324</v>
      </c>
      <c r="F1609" s="17">
        <v>625</v>
      </c>
    </row>
    <row r="1610" ht="15" customHeight="1" spans="1:6">
      <c r="A1610" s="17">
        <v>1606</v>
      </c>
      <c r="B1610" s="32" t="s">
        <v>1863</v>
      </c>
      <c r="C1610" s="33" t="s">
        <v>1902</v>
      </c>
      <c r="D1610" s="17" t="s">
        <v>10</v>
      </c>
      <c r="E1610" s="33" t="s">
        <v>1432</v>
      </c>
      <c r="F1610" s="17">
        <v>625</v>
      </c>
    </row>
    <row r="1611" ht="15" customHeight="1" spans="1:6">
      <c r="A1611" s="17">
        <v>1607</v>
      </c>
      <c r="B1611" s="32" t="s">
        <v>1863</v>
      </c>
      <c r="C1611" s="33" t="s">
        <v>1903</v>
      </c>
      <c r="D1611" s="17" t="s">
        <v>15</v>
      </c>
      <c r="E1611" s="33" t="s">
        <v>411</v>
      </c>
      <c r="F1611" s="17">
        <v>625</v>
      </c>
    </row>
    <row r="1612" ht="15" customHeight="1" spans="1:6">
      <c r="A1612" s="17">
        <v>1608</v>
      </c>
      <c r="B1612" s="32" t="s">
        <v>1863</v>
      </c>
      <c r="C1612" s="33" t="s">
        <v>1904</v>
      </c>
      <c r="D1612" s="17" t="s">
        <v>10</v>
      </c>
      <c r="E1612" s="33" t="s">
        <v>217</v>
      </c>
      <c r="F1612" s="17">
        <v>625</v>
      </c>
    </row>
    <row r="1613" ht="15" customHeight="1" spans="1:6">
      <c r="A1613" s="17">
        <v>1609</v>
      </c>
      <c r="B1613" s="32" t="s">
        <v>1863</v>
      </c>
      <c r="C1613" s="33" t="s">
        <v>1313</v>
      </c>
      <c r="D1613" s="17" t="s">
        <v>15</v>
      </c>
      <c r="E1613" s="33" t="s">
        <v>164</v>
      </c>
      <c r="F1613" s="17">
        <v>625</v>
      </c>
    </row>
    <row r="1614" ht="15" customHeight="1" spans="1:6">
      <c r="A1614" s="17">
        <v>1610</v>
      </c>
      <c r="B1614" s="32" t="s">
        <v>1863</v>
      </c>
      <c r="C1614" s="33" t="s">
        <v>400</v>
      </c>
      <c r="D1614" s="17" t="s">
        <v>15</v>
      </c>
      <c r="E1614" s="33" t="s">
        <v>1402</v>
      </c>
      <c r="F1614" s="17">
        <v>625</v>
      </c>
    </row>
    <row r="1615" ht="15" customHeight="1" spans="1:6">
      <c r="A1615" s="17">
        <v>1611</v>
      </c>
      <c r="B1615" s="32" t="s">
        <v>1863</v>
      </c>
      <c r="C1615" s="33" t="s">
        <v>1905</v>
      </c>
      <c r="D1615" s="17" t="s">
        <v>10</v>
      </c>
      <c r="E1615" s="33" t="s">
        <v>327</v>
      </c>
      <c r="F1615" s="17">
        <v>625</v>
      </c>
    </row>
    <row r="1616" ht="15" customHeight="1" spans="1:6">
      <c r="A1616" s="17">
        <v>1612</v>
      </c>
      <c r="B1616" s="32" t="s">
        <v>1863</v>
      </c>
      <c r="C1616" s="33" t="s">
        <v>1906</v>
      </c>
      <c r="D1616" s="17" t="s">
        <v>15</v>
      </c>
      <c r="E1616" s="33" t="s">
        <v>1907</v>
      </c>
      <c r="F1616" s="17">
        <v>625</v>
      </c>
    </row>
    <row r="1617" ht="15" customHeight="1" spans="1:6">
      <c r="A1617" s="17">
        <v>1613</v>
      </c>
      <c r="B1617" s="32" t="s">
        <v>1863</v>
      </c>
      <c r="C1617" s="33" t="s">
        <v>1908</v>
      </c>
      <c r="D1617" s="17" t="s">
        <v>15</v>
      </c>
      <c r="E1617" s="33" t="s">
        <v>205</v>
      </c>
      <c r="F1617" s="17">
        <v>625</v>
      </c>
    </row>
    <row r="1618" ht="15" customHeight="1" spans="1:6">
      <c r="A1618" s="17">
        <v>1614</v>
      </c>
      <c r="B1618" s="32" t="s">
        <v>1863</v>
      </c>
      <c r="C1618" s="33" t="s">
        <v>1909</v>
      </c>
      <c r="D1618" s="17" t="s">
        <v>10</v>
      </c>
      <c r="E1618" s="33" t="s">
        <v>834</v>
      </c>
      <c r="F1618" s="17">
        <v>625</v>
      </c>
    </row>
    <row r="1619" ht="15" customHeight="1" spans="1:6">
      <c r="A1619" s="17">
        <v>1615</v>
      </c>
      <c r="B1619" s="32" t="s">
        <v>1863</v>
      </c>
      <c r="C1619" s="33" t="s">
        <v>1707</v>
      </c>
      <c r="D1619" s="17" t="s">
        <v>10</v>
      </c>
      <c r="E1619" s="33" t="s">
        <v>1910</v>
      </c>
      <c r="F1619" s="17">
        <v>625</v>
      </c>
    </row>
    <row r="1620" ht="15" customHeight="1" spans="1:6">
      <c r="A1620" s="17">
        <v>1616</v>
      </c>
      <c r="B1620" s="32" t="s">
        <v>1863</v>
      </c>
      <c r="C1620" s="33" t="s">
        <v>1911</v>
      </c>
      <c r="D1620" s="17" t="s">
        <v>10</v>
      </c>
      <c r="E1620" s="33" t="s">
        <v>784</v>
      </c>
      <c r="F1620" s="17">
        <v>625</v>
      </c>
    </row>
    <row r="1621" ht="15" customHeight="1" spans="1:6">
      <c r="A1621" s="17">
        <v>1617</v>
      </c>
      <c r="B1621" s="32" t="s">
        <v>1863</v>
      </c>
      <c r="C1621" s="33" t="s">
        <v>1912</v>
      </c>
      <c r="D1621" s="17" t="s">
        <v>10</v>
      </c>
      <c r="E1621" s="33" t="s">
        <v>1689</v>
      </c>
      <c r="F1621" s="17">
        <v>625</v>
      </c>
    </row>
    <row r="1622" ht="15" customHeight="1" spans="1:6">
      <c r="A1622" s="17">
        <v>1618</v>
      </c>
      <c r="B1622" s="32" t="s">
        <v>1863</v>
      </c>
      <c r="C1622" s="33" t="s">
        <v>1913</v>
      </c>
      <c r="D1622" s="17" t="s">
        <v>15</v>
      </c>
      <c r="E1622" s="33" t="s">
        <v>529</v>
      </c>
      <c r="F1622" s="17">
        <v>625</v>
      </c>
    </row>
    <row r="1623" ht="15" customHeight="1" spans="1:6">
      <c r="A1623" s="17">
        <v>1619</v>
      </c>
      <c r="B1623" s="32" t="s">
        <v>1863</v>
      </c>
      <c r="C1623" s="33" t="s">
        <v>1914</v>
      </c>
      <c r="D1623" s="17" t="s">
        <v>10</v>
      </c>
      <c r="E1623" s="33" t="s">
        <v>153</v>
      </c>
      <c r="F1623" s="17">
        <v>625</v>
      </c>
    </row>
    <row r="1624" ht="15" customHeight="1" spans="1:6">
      <c r="A1624" s="17">
        <v>1620</v>
      </c>
      <c r="B1624" s="32" t="s">
        <v>1863</v>
      </c>
      <c r="C1624" s="33" t="s">
        <v>1915</v>
      </c>
      <c r="D1624" s="17" t="s">
        <v>10</v>
      </c>
      <c r="E1624" s="33" t="s">
        <v>1916</v>
      </c>
      <c r="F1624" s="17">
        <v>625</v>
      </c>
    </row>
    <row r="1625" ht="15" customHeight="1" spans="1:6">
      <c r="A1625" s="17">
        <v>1621</v>
      </c>
      <c r="B1625" s="32" t="s">
        <v>1863</v>
      </c>
      <c r="C1625" s="33" t="s">
        <v>1917</v>
      </c>
      <c r="D1625" s="17" t="s">
        <v>10</v>
      </c>
      <c r="E1625" s="33" t="s">
        <v>1745</v>
      </c>
      <c r="F1625" s="17">
        <v>625</v>
      </c>
    </row>
    <row r="1626" ht="15" customHeight="1" spans="1:6">
      <c r="A1626" s="17">
        <v>1622</v>
      </c>
      <c r="B1626" s="32" t="s">
        <v>1863</v>
      </c>
      <c r="C1626" s="33" t="s">
        <v>1592</v>
      </c>
      <c r="D1626" s="17" t="s">
        <v>15</v>
      </c>
      <c r="E1626" s="33" t="s">
        <v>1042</v>
      </c>
      <c r="F1626" s="17">
        <v>625</v>
      </c>
    </row>
    <row r="1627" ht="15" customHeight="1" spans="1:6">
      <c r="A1627" s="17">
        <v>1623</v>
      </c>
      <c r="B1627" s="32" t="s">
        <v>1863</v>
      </c>
      <c r="C1627" s="33" t="s">
        <v>1918</v>
      </c>
      <c r="D1627" s="17" t="s">
        <v>10</v>
      </c>
      <c r="E1627" s="33" t="s">
        <v>115</v>
      </c>
      <c r="F1627" s="17">
        <v>625</v>
      </c>
    </row>
    <row r="1628" ht="15" customHeight="1" spans="1:6">
      <c r="A1628" s="17">
        <v>1624</v>
      </c>
      <c r="B1628" s="32" t="s">
        <v>1863</v>
      </c>
      <c r="C1628" s="33" t="s">
        <v>1919</v>
      </c>
      <c r="D1628" s="17" t="s">
        <v>15</v>
      </c>
      <c r="E1628" s="33" t="s">
        <v>1147</v>
      </c>
      <c r="F1628" s="17">
        <v>625</v>
      </c>
    </row>
    <row r="1629" ht="15" customHeight="1" spans="1:6">
      <c r="A1629" s="17">
        <v>1625</v>
      </c>
      <c r="B1629" s="32" t="s">
        <v>1863</v>
      </c>
      <c r="C1629" s="33" t="s">
        <v>1920</v>
      </c>
      <c r="D1629" s="17" t="s">
        <v>10</v>
      </c>
      <c r="E1629" s="33" t="s">
        <v>493</v>
      </c>
      <c r="F1629" s="17">
        <v>625</v>
      </c>
    </row>
    <row r="1630" ht="15" customHeight="1" spans="1:6">
      <c r="A1630" s="17">
        <v>1626</v>
      </c>
      <c r="B1630" s="32" t="s">
        <v>1863</v>
      </c>
      <c r="C1630" s="33" t="s">
        <v>1921</v>
      </c>
      <c r="D1630" s="17" t="s">
        <v>10</v>
      </c>
      <c r="E1630" s="33" t="s">
        <v>450</v>
      </c>
      <c r="F1630" s="17">
        <v>625</v>
      </c>
    </row>
    <row r="1631" ht="15" customHeight="1" spans="1:6">
      <c r="A1631" s="17">
        <v>1627</v>
      </c>
      <c r="B1631" s="32" t="s">
        <v>1863</v>
      </c>
      <c r="C1631" s="33" t="s">
        <v>1922</v>
      </c>
      <c r="D1631" s="17" t="s">
        <v>10</v>
      </c>
      <c r="E1631" s="33" t="s">
        <v>194</v>
      </c>
      <c r="F1631" s="17">
        <v>625</v>
      </c>
    </row>
    <row r="1632" ht="15" customHeight="1" spans="1:6">
      <c r="A1632" s="17">
        <v>1628</v>
      </c>
      <c r="B1632" s="32" t="s">
        <v>1863</v>
      </c>
      <c r="C1632" s="33" t="s">
        <v>1923</v>
      </c>
      <c r="D1632" s="17" t="s">
        <v>10</v>
      </c>
      <c r="E1632" s="33" t="s">
        <v>497</v>
      </c>
      <c r="F1632" s="17">
        <v>625</v>
      </c>
    </row>
    <row r="1633" ht="15" customHeight="1" spans="1:6">
      <c r="A1633" s="17">
        <v>1629</v>
      </c>
      <c r="B1633" s="32" t="s">
        <v>1863</v>
      </c>
      <c r="C1633" s="33" t="s">
        <v>1924</v>
      </c>
      <c r="D1633" s="17" t="s">
        <v>15</v>
      </c>
      <c r="E1633" s="33" t="s">
        <v>970</v>
      </c>
      <c r="F1633" s="17">
        <v>625</v>
      </c>
    </row>
    <row r="1634" ht="15" customHeight="1" spans="1:6">
      <c r="A1634" s="17">
        <v>1630</v>
      </c>
      <c r="B1634" s="32" t="s">
        <v>1863</v>
      </c>
      <c r="C1634" s="33" t="s">
        <v>1925</v>
      </c>
      <c r="D1634" s="17" t="s">
        <v>10</v>
      </c>
      <c r="E1634" s="33" t="s">
        <v>1435</v>
      </c>
      <c r="F1634" s="17">
        <v>625</v>
      </c>
    </row>
    <row r="1635" ht="15" customHeight="1" spans="1:6">
      <c r="A1635" s="17">
        <v>1631</v>
      </c>
      <c r="B1635" s="32" t="s">
        <v>1863</v>
      </c>
      <c r="C1635" s="33" t="s">
        <v>312</v>
      </c>
      <c r="D1635" s="17" t="s">
        <v>10</v>
      </c>
      <c r="E1635" s="33" t="s">
        <v>821</v>
      </c>
      <c r="F1635" s="17">
        <v>625</v>
      </c>
    </row>
    <row r="1636" ht="15" customHeight="1" spans="1:6">
      <c r="A1636" s="17">
        <v>1632</v>
      </c>
      <c r="B1636" s="32" t="s">
        <v>1863</v>
      </c>
      <c r="C1636" s="33" t="s">
        <v>1926</v>
      </c>
      <c r="D1636" s="17" t="s">
        <v>10</v>
      </c>
      <c r="E1636" s="33" t="s">
        <v>1927</v>
      </c>
      <c r="F1636" s="17">
        <v>625</v>
      </c>
    </row>
    <row r="1637" ht="15" customHeight="1" spans="1:6">
      <c r="A1637" s="17">
        <v>1633</v>
      </c>
      <c r="B1637" s="32" t="s">
        <v>1863</v>
      </c>
      <c r="C1637" s="33" t="s">
        <v>319</v>
      </c>
      <c r="D1637" s="17" t="s">
        <v>10</v>
      </c>
      <c r="E1637" s="33" t="s">
        <v>194</v>
      </c>
      <c r="F1637" s="17">
        <v>625</v>
      </c>
    </row>
    <row r="1638" ht="15" customHeight="1" spans="1:6">
      <c r="A1638" s="17">
        <v>1634</v>
      </c>
      <c r="B1638" s="32" t="s">
        <v>1863</v>
      </c>
      <c r="C1638" s="33" t="s">
        <v>1928</v>
      </c>
      <c r="D1638" s="17" t="s">
        <v>10</v>
      </c>
      <c r="E1638" s="33" t="s">
        <v>1929</v>
      </c>
      <c r="F1638" s="17">
        <v>625</v>
      </c>
    </row>
    <row r="1639" ht="15" customHeight="1" spans="1:6">
      <c r="A1639" s="17">
        <v>1635</v>
      </c>
      <c r="B1639" s="32" t="s">
        <v>1863</v>
      </c>
      <c r="C1639" s="33" t="s">
        <v>583</v>
      </c>
      <c r="D1639" s="17" t="s">
        <v>15</v>
      </c>
      <c r="E1639" s="33" t="s">
        <v>393</v>
      </c>
      <c r="F1639" s="17">
        <v>625</v>
      </c>
    </row>
    <row r="1640" ht="15" customHeight="1" spans="1:6">
      <c r="A1640" s="17">
        <v>1636</v>
      </c>
      <c r="B1640" s="32" t="s">
        <v>1863</v>
      </c>
      <c r="C1640" s="33" t="s">
        <v>1930</v>
      </c>
      <c r="D1640" s="17" t="s">
        <v>15</v>
      </c>
      <c r="E1640" s="33" t="s">
        <v>143</v>
      </c>
      <c r="F1640" s="17">
        <v>625</v>
      </c>
    </row>
    <row r="1641" ht="15" customHeight="1" spans="1:6">
      <c r="A1641" s="17">
        <v>1637</v>
      </c>
      <c r="B1641" s="32" t="s">
        <v>1863</v>
      </c>
      <c r="C1641" s="33" t="s">
        <v>1931</v>
      </c>
      <c r="D1641" s="17" t="s">
        <v>10</v>
      </c>
      <c r="E1641" s="33" t="s">
        <v>1932</v>
      </c>
      <c r="F1641" s="17">
        <v>625</v>
      </c>
    </row>
    <row r="1642" ht="15" customHeight="1" spans="1:6">
      <c r="A1642" s="17">
        <v>1638</v>
      </c>
      <c r="B1642" s="32" t="s">
        <v>1863</v>
      </c>
      <c r="C1642" s="33" t="s">
        <v>1283</v>
      </c>
      <c r="D1642" s="17" t="s">
        <v>10</v>
      </c>
      <c r="E1642" s="33" t="s">
        <v>582</v>
      </c>
      <c r="F1642" s="17">
        <v>625</v>
      </c>
    </row>
    <row r="1643" ht="15" customHeight="1" spans="1:6">
      <c r="A1643" s="17">
        <v>1639</v>
      </c>
      <c r="B1643" s="32" t="s">
        <v>1863</v>
      </c>
      <c r="C1643" s="33" t="s">
        <v>1603</v>
      </c>
      <c r="D1643" s="17" t="s">
        <v>10</v>
      </c>
      <c r="E1643" s="33" t="s">
        <v>171</v>
      </c>
      <c r="F1643" s="17">
        <v>625</v>
      </c>
    </row>
    <row r="1644" ht="15" customHeight="1" spans="1:6">
      <c r="A1644" s="17">
        <v>1640</v>
      </c>
      <c r="B1644" s="32" t="s">
        <v>1863</v>
      </c>
      <c r="C1644" s="33" t="s">
        <v>1933</v>
      </c>
      <c r="D1644" s="17" t="s">
        <v>10</v>
      </c>
      <c r="E1644" s="33" t="s">
        <v>284</v>
      </c>
      <c r="F1644" s="17">
        <v>625</v>
      </c>
    </row>
    <row r="1645" ht="15" customHeight="1" spans="1:6">
      <c r="A1645" s="17">
        <v>1641</v>
      </c>
      <c r="B1645" s="32" t="s">
        <v>1863</v>
      </c>
      <c r="C1645" s="33" t="s">
        <v>1934</v>
      </c>
      <c r="D1645" s="17" t="s">
        <v>15</v>
      </c>
      <c r="E1645" s="33" t="s">
        <v>1768</v>
      </c>
      <c r="F1645" s="17">
        <v>625</v>
      </c>
    </row>
    <row r="1646" ht="15" customHeight="1" spans="1:6">
      <c r="A1646" s="17">
        <v>1642</v>
      </c>
      <c r="B1646" s="32" t="s">
        <v>1863</v>
      </c>
      <c r="C1646" s="33" t="s">
        <v>1935</v>
      </c>
      <c r="D1646" s="17" t="s">
        <v>15</v>
      </c>
      <c r="E1646" s="33" t="s">
        <v>970</v>
      </c>
      <c r="F1646" s="17">
        <v>625</v>
      </c>
    </row>
    <row r="1647" ht="15" customHeight="1" spans="1:6">
      <c r="A1647" s="17">
        <v>1643</v>
      </c>
      <c r="B1647" s="32" t="s">
        <v>1863</v>
      </c>
      <c r="C1647" s="33" t="s">
        <v>1936</v>
      </c>
      <c r="D1647" s="17" t="s">
        <v>10</v>
      </c>
      <c r="E1647" s="33" t="s">
        <v>882</v>
      </c>
      <c r="F1647" s="17">
        <v>625</v>
      </c>
    </row>
    <row r="1648" ht="15" customHeight="1" spans="1:6">
      <c r="A1648" s="17">
        <v>1644</v>
      </c>
      <c r="B1648" s="32" t="s">
        <v>1863</v>
      </c>
      <c r="C1648" s="33" t="s">
        <v>1937</v>
      </c>
      <c r="D1648" s="17" t="s">
        <v>10</v>
      </c>
      <c r="E1648" s="33" t="s">
        <v>103</v>
      </c>
      <c r="F1648" s="17">
        <v>625</v>
      </c>
    </row>
    <row r="1649" ht="15" customHeight="1" spans="1:6">
      <c r="A1649" s="17">
        <v>1645</v>
      </c>
      <c r="B1649" s="32" t="s">
        <v>1863</v>
      </c>
      <c r="C1649" s="33" t="s">
        <v>1938</v>
      </c>
      <c r="D1649" s="17" t="s">
        <v>10</v>
      </c>
      <c r="E1649" s="33" t="s">
        <v>1939</v>
      </c>
      <c r="F1649" s="17">
        <v>625</v>
      </c>
    </row>
    <row r="1650" ht="15" customHeight="1" spans="1:6">
      <c r="A1650" s="17">
        <v>1646</v>
      </c>
      <c r="B1650" s="32" t="s">
        <v>1863</v>
      </c>
      <c r="C1650" s="33" t="s">
        <v>1940</v>
      </c>
      <c r="D1650" s="17" t="s">
        <v>15</v>
      </c>
      <c r="E1650" s="33" t="s">
        <v>1768</v>
      </c>
      <c r="F1650" s="17">
        <v>625</v>
      </c>
    </row>
    <row r="1651" ht="15" customHeight="1" spans="1:6">
      <c r="A1651" s="17">
        <v>1647</v>
      </c>
      <c r="B1651" s="32" t="s">
        <v>1863</v>
      </c>
      <c r="C1651" s="33" t="s">
        <v>799</v>
      </c>
      <c r="D1651" s="17" t="s">
        <v>10</v>
      </c>
      <c r="E1651" s="33" t="s">
        <v>891</v>
      </c>
      <c r="F1651" s="17">
        <v>625</v>
      </c>
    </row>
    <row r="1652" ht="15" customHeight="1" spans="1:6">
      <c r="A1652" s="17">
        <v>1648</v>
      </c>
      <c r="B1652" s="32" t="s">
        <v>1863</v>
      </c>
      <c r="C1652" s="33" t="s">
        <v>1899</v>
      </c>
      <c r="D1652" s="17" t="s">
        <v>15</v>
      </c>
      <c r="E1652" s="33" t="s">
        <v>215</v>
      </c>
      <c r="F1652" s="17">
        <v>625</v>
      </c>
    </row>
    <row r="1653" ht="15" customHeight="1" spans="1:6">
      <c r="A1653" s="17">
        <v>1649</v>
      </c>
      <c r="B1653" s="32" t="s">
        <v>1863</v>
      </c>
      <c r="C1653" s="33" t="s">
        <v>1941</v>
      </c>
      <c r="D1653" s="17" t="s">
        <v>10</v>
      </c>
      <c r="E1653" s="33" t="s">
        <v>420</v>
      </c>
      <c r="F1653" s="17">
        <v>625</v>
      </c>
    </row>
    <row r="1654" ht="15" customHeight="1" spans="1:6">
      <c r="A1654" s="17">
        <v>1650</v>
      </c>
      <c r="B1654" s="32" t="s">
        <v>1863</v>
      </c>
      <c r="C1654" s="33" t="s">
        <v>1942</v>
      </c>
      <c r="D1654" s="17" t="s">
        <v>15</v>
      </c>
      <c r="E1654" s="33" t="s">
        <v>141</v>
      </c>
      <c r="F1654" s="17">
        <v>625</v>
      </c>
    </row>
    <row r="1655" ht="15" customHeight="1" spans="1:6">
      <c r="A1655" s="17">
        <v>1651</v>
      </c>
      <c r="B1655" s="32" t="s">
        <v>1863</v>
      </c>
      <c r="C1655" s="33" t="s">
        <v>1943</v>
      </c>
      <c r="D1655" s="17" t="s">
        <v>10</v>
      </c>
      <c r="E1655" s="33" t="s">
        <v>149</v>
      </c>
      <c r="F1655" s="17">
        <v>625</v>
      </c>
    </row>
    <row r="1656" ht="15" customHeight="1" spans="1:6">
      <c r="A1656" s="17">
        <v>1652</v>
      </c>
      <c r="B1656" s="32" t="s">
        <v>1863</v>
      </c>
      <c r="C1656" s="33" t="s">
        <v>778</v>
      </c>
      <c r="D1656" s="17" t="s">
        <v>10</v>
      </c>
      <c r="E1656" s="33" t="s">
        <v>455</v>
      </c>
      <c r="F1656" s="17">
        <v>625</v>
      </c>
    </row>
    <row r="1657" ht="15" customHeight="1" spans="1:6">
      <c r="A1657" s="17">
        <v>1653</v>
      </c>
      <c r="B1657" s="32" t="s">
        <v>1863</v>
      </c>
      <c r="C1657" s="33" t="s">
        <v>1448</v>
      </c>
      <c r="D1657" s="17" t="s">
        <v>15</v>
      </c>
      <c r="E1657" s="33" t="s">
        <v>173</v>
      </c>
      <c r="F1657" s="17">
        <v>625</v>
      </c>
    </row>
    <row r="1658" ht="15" customHeight="1" spans="1:6">
      <c r="A1658" s="17">
        <v>1654</v>
      </c>
      <c r="B1658" s="32" t="s">
        <v>1863</v>
      </c>
      <c r="C1658" s="33" t="s">
        <v>1944</v>
      </c>
      <c r="D1658" s="17" t="s">
        <v>15</v>
      </c>
      <c r="E1658" s="33" t="s">
        <v>1945</v>
      </c>
      <c r="F1658" s="17">
        <v>625</v>
      </c>
    </row>
    <row r="1659" ht="15" customHeight="1" spans="1:6">
      <c r="A1659" s="17">
        <v>1655</v>
      </c>
      <c r="B1659" s="32" t="s">
        <v>1863</v>
      </c>
      <c r="C1659" s="33" t="s">
        <v>140</v>
      </c>
      <c r="D1659" s="17" t="s">
        <v>10</v>
      </c>
      <c r="E1659" s="33" t="s">
        <v>1416</v>
      </c>
      <c r="F1659" s="17">
        <v>625</v>
      </c>
    </row>
    <row r="1660" ht="15" customHeight="1" spans="1:6">
      <c r="A1660" s="17">
        <v>1656</v>
      </c>
      <c r="B1660" s="32" t="s">
        <v>1863</v>
      </c>
      <c r="C1660" s="33" t="s">
        <v>1946</v>
      </c>
      <c r="D1660" s="17" t="s">
        <v>10</v>
      </c>
      <c r="E1660" s="33" t="s">
        <v>186</v>
      </c>
      <c r="F1660" s="17">
        <v>312.5</v>
      </c>
    </row>
    <row r="1661" ht="15" customHeight="1" spans="1:6">
      <c r="A1661" s="17">
        <v>1657</v>
      </c>
      <c r="B1661" s="32" t="s">
        <v>1863</v>
      </c>
      <c r="C1661" s="33" t="s">
        <v>1947</v>
      </c>
      <c r="D1661" s="17" t="s">
        <v>10</v>
      </c>
      <c r="E1661" s="33" t="s">
        <v>1948</v>
      </c>
      <c r="F1661" s="17">
        <v>312.5</v>
      </c>
    </row>
    <row r="1662" ht="15" customHeight="1" spans="1:6">
      <c r="A1662" s="17">
        <v>1658</v>
      </c>
      <c r="B1662" s="32" t="s">
        <v>1863</v>
      </c>
      <c r="C1662" s="33" t="s">
        <v>1490</v>
      </c>
      <c r="D1662" s="17" t="s">
        <v>15</v>
      </c>
      <c r="E1662" s="33" t="s">
        <v>219</v>
      </c>
      <c r="F1662" s="17">
        <v>312.5</v>
      </c>
    </row>
    <row r="1663" ht="15" customHeight="1" spans="1:6">
      <c r="A1663" s="17">
        <v>1659</v>
      </c>
      <c r="B1663" s="32" t="s">
        <v>1863</v>
      </c>
      <c r="C1663" s="33" t="s">
        <v>1949</v>
      </c>
      <c r="D1663" s="17" t="s">
        <v>10</v>
      </c>
      <c r="E1663" s="33" t="s">
        <v>305</v>
      </c>
      <c r="F1663" s="17">
        <v>312.5</v>
      </c>
    </row>
    <row r="1664" ht="15" customHeight="1" spans="1:6">
      <c r="A1664" s="17">
        <v>1660</v>
      </c>
      <c r="B1664" s="32" t="s">
        <v>1863</v>
      </c>
      <c r="C1664" s="33" t="s">
        <v>1950</v>
      </c>
      <c r="D1664" s="17" t="s">
        <v>15</v>
      </c>
      <c r="E1664" s="33" t="s">
        <v>357</v>
      </c>
      <c r="F1664" s="17">
        <v>312.5</v>
      </c>
    </row>
    <row r="1665" ht="15" customHeight="1" spans="1:6">
      <c r="A1665" s="17">
        <v>1661</v>
      </c>
      <c r="B1665" s="32" t="s">
        <v>1863</v>
      </c>
      <c r="C1665" s="33" t="s">
        <v>1951</v>
      </c>
      <c r="D1665" s="17" t="s">
        <v>10</v>
      </c>
      <c r="E1665" s="33" t="s">
        <v>1952</v>
      </c>
      <c r="F1665" s="17">
        <v>312.5</v>
      </c>
    </row>
    <row r="1666" ht="15" customHeight="1" spans="1:6">
      <c r="A1666" s="17">
        <v>1662</v>
      </c>
      <c r="B1666" s="32" t="s">
        <v>1863</v>
      </c>
      <c r="C1666" s="33" t="s">
        <v>1953</v>
      </c>
      <c r="D1666" s="17" t="s">
        <v>10</v>
      </c>
      <c r="E1666" s="33" t="s">
        <v>36</v>
      </c>
      <c r="F1666" s="17">
        <v>312.5</v>
      </c>
    </row>
    <row r="1667" ht="15" customHeight="1" spans="1:6">
      <c r="A1667" s="17">
        <v>1663</v>
      </c>
      <c r="B1667" s="32" t="s">
        <v>1863</v>
      </c>
      <c r="C1667" s="33" t="s">
        <v>1954</v>
      </c>
      <c r="D1667" s="17" t="s">
        <v>10</v>
      </c>
      <c r="E1667" s="33" t="s">
        <v>1955</v>
      </c>
      <c r="F1667" s="17">
        <v>312.5</v>
      </c>
    </row>
    <row r="1668" ht="15" customHeight="1" spans="1:6">
      <c r="A1668" s="17">
        <v>1664</v>
      </c>
      <c r="B1668" s="32" t="s">
        <v>1863</v>
      </c>
      <c r="C1668" s="33" t="s">
        <v>1956</v>
      </c>
      <c r="D1668" s="17" t="s">
        <v>15</v>
      </c>
      <c r="E1668" s="33" t="s">
        <v>299</v>
      </c>
      <c r="F1668" s="17">
        <v>312.5</v>
      </c>
    </row>
    <row r="1669" ht="15" customHeight="1" spans="1:6">
      <c r="A1669" s="17">
        <v>1665</v>
      </c>
      <c r="B1669" s="32" t="s">
        <v>1863</v>
      </c>
      <c r="C1669" s="33" t="s">
        <v>1957</v>
      </c>
      <c r="D1669" s="17" t="s">
        <v>15</v>
      </c>
      <c r="E1669" s="33" t="s">
        <v>626</v>
      </c>
      <c r="F1669" s="17">
        <v>312.5</v>
      </c>
    </row>
    <row r="1670" ht="15" customHeight="1" spans="1:6">
      <c r="A1670" s="17">
        <v>1666</v>
      </c>
      <c r="B1670" s="32" t="s">
        <v>1863</v>
      </c>
      <c r="C1670" s="33" t="s">
        <v>1958</v>
      </c>
      <c r="D1670" s="17" t="s">
        <v>15</v>
      </c>
      <c r="E1670" s="33" t="s">
        <v>470</v>
      </c>
      <c r="F1670" s="17">
        <v>312.5</v>
      </c>
    </row>
    <row r="1671" ht="15" customHeight="1" spans="1:6">
      <c r="A1671" s="17">
        <v>1667</v>
      </c>
      <c r="B1671" s="32" t="s">
        <v>1863</v>
      </c>
      <c r="C1671" s="33" t="s">
        <v>163</v>
      </c>
      <c r="D1671" s="17" t="s">
        <v>10</v>
      </c>
      <c r="E1671" s="33" t="s">
        <v>13</v>
      </c>
      <c r="F1671" s="17">
        <v>312.5</v>
      </c>
    </row>
    <row r="1672" ht="15" customHeight="1" spans="1:6">
      <c r="A1672" s="17">
        <v>1668</v>
      </c>
      <c r="B1672" s="32" t="s">
        <v>1863</v>
      </c>
      <c r="C1672" s="33" t="s">
        <v>1959</v>
      </c>
      <c r="D1672" s="17" t="s">
        <v>10</v>
      </c>
      <c r="E1672" s="33" t="s">
        <v>565</v>
      </c>
      <c r="F1672" s="17">
        <v>312.5</v>
      </c>
    </row>
    <row r="1673" ht="15" customHeight="1" spans="1:6">
      <c r="A1673" s="17">
        <v>1669</v>
      </c>
      <c r="B1673" s="32" t="s">
        <v>1863</v>
      </c>
      <c r="C1673" s="33" t="s">
        <v>1960</v>
      </c>
      <c r="D1673" s="17" t="s">
        <v>10</v>
      </c>
      <c r="E1673" s="33" t="s">
        <v>693</v>
      </c>
      <c r="F1673" s="17">
        <v>312.5</v>
      </c>
    </row>
    <row r="1674" ht="15" customHeight="1" spans="1:6">
      <c r="A1674" s="17">
        <v>1670</v>
      </c>
      <c r="B1674" s="32" t="s">
        <v>1863</v>
      </c>
      <c r="C1674" s="33" t="s">
        <v>1961</v>
      </c>
      <c r="D1674" s="17" t="s">
        <v>15</v>
      </c>
      <c r="E1674" s="33" t="s">
        <v>72</v>
      </c>
      <c r="F1674" s="17">
        <v>312.5</v>
      </c>
    </row>
    <row r="1675" ht="15" customHeight="1" spans="1:6">
      <c r="A1675" s="17">
        <v>1671</v>
      </c>
      <c r="B1675" s="32" t="s">
        <v>1863</v>
      </c>
      <c r="C1675" s="33" t="s">
        <v>1962</v>
      </c>
      <c r="D1675" s="17" t="s">
        <v>15</v>
      </c>
      <c r="E1675" s="33" t="s">
        <v>129</v>
      </c>
      <c r="F1675" s="17">
        <v>312.5</v>
      </c>
    </row>
    <row r="1676" ht="15" customHeight="1" spans="1:6">
      <c r="A1676" s="17">
        <v>1672</v>
      </c>
      <c r="B1676" s="32" t="s">
        <v>1863</v>
      </c>
      <c r="C1676" s="33" t="s">
        <v>1963</v>
      </c>
      <c r="D1676" s="17" t="s">
        <v>10</v>
      </c>
      <c r="E1676" s="33" t="s">
        <v>1068</v>
      </c>
      <c r="F1676" s="17">
        <v>312.5</v>
      </c>
    </row>
    <row r="1677" ht="15" customHeight="1" spans="1:6">
      <c r="A1677" s="17">
        <v>1673</v>
      </c>
      <c r="B1677" s="32" t="s">
        <v>1863</v>
      </c>
      <c r="C1677" s="33" t="s">
        <v>1964</v>
      </c>
      <c r="D1677" s="17" t="s">
        <v>15</v>
      </c>
      <c r="E1677" s="33" t="s">
        <v>371</v>
      </c>
      <c r="F1677" s="17">
        <v>312.5</v>
      </c>
    </row>
    <row r="1678" ht="15" customHeight="1" spans="1:6">
      <c r="A1678" s="17">
        <v>1674</v>
      </c>
      <c r="B1678" s="32" t="s">
        <v>1863</v>
      </c>
      <c r="C1678" s="33" t="s">
        <v>1965</v>
      </c>
      <c r="D1678" s="17" t="s">
        <v>10</v>
      </c>
      <c r="E1678" s="33" t="s">
        <v>565</v>
      </c>
      <c r="F1678" s="17">
        <v>312.5</v>
      </c>
    </row>
    <row r="1679" ht="15" customHeight="1" spans="1:6">
      <c r="A1679" s="17">
        <v>1675</v>
      </c>
      <c r="B1679" s="32" t="s">
        <v>1863</v>
      </c>
      <c r="C1679" s="33" t="s">
        <v>1966</v>
      </c>
      <c r="D1679" s="17" t="s">
        <v>10</v>
      </c>
      <c r="E1679" s="33" t="s">
        <v>366</v>
      </c>
      <c r="F1679" s="17">
        <v>312.5</v>
      </c>
    </row>
    <row r="1680" ht="15" customHeight="1" spans="1:6">
      <c r="A1680" s="17">
        <v>1676</v>
      </c>
      <c r="B1680" s="32" t="s">
        <v>1863</v>
      </c>
      <c r="C1680" s="33" t="s">
        <v>1967</v>
      </c>
      <c r="D1680" s="17" t="s">
        <v>15</v>
      </c>
      <c r="E1680" s="33" t="s">
        <v>1472</v>
      </c>
      <c r="F1680" s="17">
        <v>312.5</v>
      </c>
    </row>
    <row r="1681" ht="15" customHeight="1" spans="1:6">
      <c r="A1681" s="17">
        <v>1677</v>
      </c>
      <c r="B1681" s="32" t="s">
        <v>1863</v>
      </c>
      <c r="C1681" s="33" t="s">
        <v>1968</v>
      </c>
      <c r="D1681" s="17" t="s">
        <v>10</v>
      </c>
      <c r="E1681" s="33" t="s">
        <v>287</v>
      </c>
      <c r="F1681" s="17">
        <v>312.5</v>
      </c>
    </row>
    <row r="1682" ht="15" customHeight="1" spans="1:6">
      <c r="A1682" s="17">
        <v>1678</v>
      </c>
      <c r="B1682" s="32" t="s">
        <v>1863</v>
      </c>
      <c r="C1682" s="33" t="s">
        <v>1969</v>
      </c>
      <c r="D1682" s="17" t="s">
        <v>10</v>
      </c>
      <c r="E1682" s="33" t="s">
        <v>537</v>
      </c>
      <c r="F1682" s="17">
        <v>312.5</v>
      </c>
    </row>
    <row r="1683" ht="15" customHeight="1" spans="1:6">
      <c r="A1683" s="17">
        <v>1679</v>
      </c>
      <c r="B1683" s="32" t="s">
        <v>1863</v>
      </c>
      <c r="C1683" s="33" t="s">
        <v>1970</v>
      </c>
      <c r="D1683" s="17" t="s">
        <v>10</v>
      </c>
      <c r="E1683" s="33" t="s">
        <v>80</v>
      </c>
      <c r="F1683" s="17">
        <v>312.5</v>
      </c>
    </row>
    <row r="1684" ht="15" customHeight="1" spans="1:6">
      <c r="A1684" s="17">
        <v>1680</v>
      </c>
      <c r="B1684" s="32" t="s">
        <v>1863</v>
      </c>
      <c r="C1684" s="33" t="s">
        <v>1971</v>
      </c>
      <c r="D1684" s="17" t="s">
        <v>15</v>
      </c>
      <c r="E1684" s="33" t="s">
        <v>867</v>
      </c>
      <c r="F1684" s="17">
        <v>312.5</v>
      </c>
    </row>
    <row r="1685" ht="15" customHeight="1" spans="1:6">
      <c r="A1685" s="17">
        <v>1681</v>
      </c>
      <c r="B1685" s="32" t="s">
        <v>1863</v>
      </c>
      <c r="C1685" s="33" t="s">
        <v>1067</v>
      </c>
      <c r="D1685" s="17" t="s">
        <v>10</v>
      </c>
      <c r="E1685" s="33" t="s">
        <v>196</v>
      </c>
      <c r="F1685" s="17">
        <v>312.5</v>
      </c>
    </row>
    <row r="1686" ht="15" customHeight="1" spans="1:6">
      <c r="A1686" s="17">
        <v>1682</v>
      </c>
      <c r="B1686" s="32" t="s">
        <v>1863</v>
      </c>
      <c r="C1686" s="33" t="s">
        <v>1972</v>
      </c>
      <c r="D1686" s="17" t="s">
        <v>10</v>
      </c>
      <c r="E1686" s="33" t="s">
        <v>1973</v>
      </c>
      <c r="F1686" s="17">
        <v>312.5</v>
      </c>
    </row>
    <row r="1687" ht="15" customHeight="1" spans="1:6">
      <c r="A1687" s="17">
        <v>1683</v>
      </c>
      <c r="B1687" s="32" t="s">
        <v>1863</v>
      </c>
      <c r="C1687" s="33" t="s">
        <v>1974</v>
      </c>
      <c r="D1687" s="17" t="s">
        <v>10</v>
      </c>
      <c r="E1687" s="33" t="s">
        <v>166</v>
      </c>
      <c r="F1687" s="17">
        <v>312.5</v>
      </c>
    </row>
    <row r="1688" ht="15" customHeight="1" spans="1:6">
      <c r="A1688" s="17">
        <v>1684</v>
      </c>
      <c r="B1688" s="32" t="s">
        <v>1863</v>
      </c>
      <c r="C1688" s="33" t="s">
        <v>1975</v>
      </c>
      <c r="D1688" s="17" t="s">
        <v>10</v>
      </c>
      <c r="E1688" s="33" t="s">
        <v>325</v>
      </c>
      <c r="F1688" s="17">
        <v>312.5</v>
      </c>
    </row>
    <row r="1689" ht="15" customHeight="1" spans="1:6">
      <c r="A1689" s="17">
        <v>1685</v>
      </c>
      <c r="B1689" s="32" t="s">
        <v>1863</v>
      </c>
      <c r="C1689" s="33" t="s">
        <v>195</v>
      </c>
      <c r="D1689" s="17" t="s">
        <v>10</v>
      </c>
      <c r="E1689" s="33" t="s">
        <v>159</v>
      </c>
      <c r="F1689" s="17">
        <v>312.5</v>
      </c>
    </row>
    <row r="1690" ht="15" customHeight="1" spans="1:6">
      <c r="A1690" s="17">
        <v>1686</v>
      </c>
      <c r="B1690" s="32" t="s">
        <v>1863</v>
      </c>
      <c r="C1690" s="33" t="s">
        <v>517</v>
      </c>
      <c r="D1690" s="17" t="s">
        <v>15</v>
      </c>
      <c r="E1690" s="33" t="s">
        <v>368</v>
      </c>
      <c r="F1690" s="17">
        <v>312.5</v>
      </c>
    </row>
    <row r="1691" ht="15" customHeight="1" spans="1:6">
      <c r="A1691" s="17">
        <v>1687</v>
      </c>
      <c r="B1691" s="32" t="s">
        <v>1863</v>
      </c>
      <c r="C1691" s="33" t="s">
        <v>1976</v>
      </c>
      <c r="D1691" s="17" t="s">
        <v>15</v>
      </c>
      <c r="E1691" s="33" t="s">
        <v>945</v>
      </c>
      <c r="F1691" s="17">
        <v>312.5</v>
      </c>
    </row>
    <row r="1692" ht="15" customHeight="1" spans="1:6">
      <c r="A1692" s="17">
        <v>1688</v>
      </c>
      <c r="B1692" s="32" t="s">
        <v>1863</v>
      </c>
      <c r="C1692" s="33" t="s">
        <v>1977</v>
      </c>
      <c r="D1692" s="17" t="s">
        <v>10</v>
      </c>
      <c r="E1692" s="33" t="s">
        <v>1978</v>
      </c>
      <c r="F1692" s="17">
        <v>312.5</v>
      </c>
    </row>
    <row r="1693" ht="15" customHeight="1" spans="1:6">
      <c r="A1693" s="17">
        <v>1689</v>
      </c>
      <c r="B1693" s="32" t="s">
        <v>1863</v>
      </c>
      <c r="C1693" s="33" t="s">
        <v>1979</v>
      </c>
      <c r="D1693" s="17" t="s">
        <v>15</v>
      </c>
      <c r="E1693" s="33" t="s">
        <v>1281</v>
      </c>
      <c r="F1693" s="17">
        <v>312.5</v>
      </c>
    </row>
    <row r="1694" ht="15" customHeight="1" spans="1:6">
      <c r="A1694" s="17">
        <v>1690</v>
      </c>
      <c r="B1694" s="32" t="s">
        <v>1863</v>
      </c>
      <c r="C1694" s="33" t="s">
        <v>1980</v>
      </c>
      <c r="D1694" s="17" t="s">
        <v>15</v>
      </c>
      <c r="E1694" s="33" t="s">
        <v>72</v>
      </c>
      <c r="F1694" s="17">
        <v>312.5</v>
      </c>
    </row>
    <row r="1695" ht="15" customHeight="1" spans="1:6">
      <c r="A1695" s="17">
        <v>1691</v>
      </c>
      <c r="B1695" s="18" t="s">
        <v>1981</v>
      </c>
      <c r="C1695" s="17" t="s">
        <v>1899</v>
      </c>
      <c r="D1695" s="17" t="s">
        <v>10</v>
      </c>
      <c r="E1695" s="17" t="s">
        <v>582</v>
      </c>
      <c r="F1695" s="17">
        <v>500</v>
      </c>
    </row>
    <row r="1696" ht="15" customHeight="1" spans="1:6">
      <c r="A1696" s="17">
        <v>1692</v>
      </c>
      <c r="B1696" s="18" t="s">
        <v>1981</v>
      </c>
      <c r="C1696" s="17" t="s">
        <v>1982</v>
      </c>
      <c r="D1696" s="17" t="s">
        <v>10</v>
      </c>
      <c r="E1696" s="17" t="s">
        <v>1983</v>
      </c>
      <c r="F1696" s="20">
        <v>250</v>
      </c>
    </row>
    <row r="1697" ht="15" customHeight="1" spans="1:6">
      <c r="A1697" s="17">
        <v>1693</v>
      </c>
      <c r="B1697" s="18" t="s">
        <v>1981</v>
      </c>
      <c r="C1697" s="17" t="s">
        <v>1984</v>
      </c>
      <c r="D1697" s="17" t="s">
        <v>10</v>
      </c>
      <c r="E1697" s="17" t="s">
        <v>1063</v>
      </c>
      <c r="F1697" s="20">
        <v>250</v>
      </c>
    </row>
    <row r="1698" ht="15" customHeight="1" spans="1:6">
      <c r="A1698" s="17">
        <v>1694</v>
      </c>
      <c r="B1698" s="18" t="s">
        <v>1981</v>
      </c>
      <c r="C1698" s="17" t="s">
        <v>212</v>
      </c>
      <c r="D1698" s="17" t="s">
        <v>10</v>
      </c>
      <c r="E1698" s="17" t="s">
        <v>455</v>
      </c>
      <c r="F1698" s="20">
        <v>250</v>
      </c>
    </row>
    <row r="1699" ht="15" customHeight="1" spans="1:6">
      <c r="A1699" s="17">
        <v>1695</v>
      </c>
      <c r="B1699" s="18" t="s">
        <v>1981</v>
      </c>
      <c r="C1699" s="17" t="s">
        <v>1985</v>
      </c>
      <c r="D1699" s="17" t="s">
        <v>15</v>
      </c>
      <c r="E1699" s="17" t="s">
        <v>1986</v>
      </c>
      <c r="F1699" s="20">
        <v>250</v>
      </c>
    </row>
    <row r="1700" ht="15" customHeight="1" spans="1:6">
      <c r="A1700" s="17">
        <v>1696</v>
      </c>
      <c r="B1700" s="18" t="s">
        <v>1981</v>
      </c>
      <c r="C1700" s="17" t="s">
        <v>854</v>
      </c>
      <c r="D1700" s="17" t="s">
        <v>15</v>
      </c>
      <c r="E1700" s="17" t="s">
        <v>460</v>
      </c>
      <c r="F1700" s="17">
        <v>500</v>
      </c>
    </row>
    <row r="1701" ht="15" customHeight="1" spans="1:6">
      <c r="A1701" s="17">
        <v>1697</v>
      </c>
      <c r="B1701" s="18" t="s">
        <v>1981</v>
      </c>
      <c r="C1701" s="17" t="s">
        <v>1987</v>
      </c>
      <c r="D1701" s="17" t="s">
        <v>10</v>
      </c>
      <c r="E1701" s="17" t="s">
        <v>1988</v>
      </c>
      <c r="F1701" s="17">
        <v>312.5</v>
      </c>
    </row>
    <row r="1702" ht="15" customHeight="1" spans="1:6">
      <c r="A1702" s="17">
        <v>1698</v>
      </c>
      <c r="B1702" s="18" t="s">
        <v>1981</v>
      </c>
      <c r="C1702" s="17" t="s">
        <v>1989</v>
      </c>
      <c r="D1702" s="17" t="s">
        <v>15</v>
      </c>
      <c r="E1702" s="17" t="s">
        <v>549</v>
      </c>
      <c r="F1702" s="17">
        <v>625</v>
      </c>
    </row>
    <row r="1703" ht="15" customHeight="1" spans="1:6">
      <c r="A1703" s="17">
        <v>1699</v>
      </c>
      <c r="B1703" s="18" t="s">
        <v>1981</v>
      </c>
      <c r="C1703" s="17" t="s">
        <v>1990</v>
      </c>
      <c r="D1703" s="17" t="s">
        <v>10</v>
      </c>
      <c r="E1703" s="17" t="s">
        <v>1991</v>
      </c>
      <c r="F1703" s="17">
        <v>625</v>
      </c>
    </row>
    <row r="1704" ht="15" customHeight="1" spans="1:6">
      <c r="A1704" s="17">
        <v>1700</v>
      </c>
      <c r="B1704" s="18" t="s">
        <v>1992</v>
      </c>
      <c r="C1704" s="21" t="s">
        <v>1993</v>
      </c>
      <c r="D1704" s="17" t="s">
        <v>10</v>
      </c>
      <c r="E1704" s="21" t="s">
        <v>1329</v>
      </c>
      <c r="F1704" s="20">
        <v>250</v>
      </c>
    </row>
    <row r="1705" ht="15" customHeight="1" spans="1:6">
      <c r="A1705" s="17">
        <v>1701</v>
      </c>
      <c r="B1705" s="18" t="s">
        <v>1992</v>
      </c>
      <c r="C1705" s="21" t="s">
        <v>1994</v>
      </c>
      <c r="D1705" s="17" t="s">
        <v>10</v>
      </c>
      <c r="E1705" s="21" t="s">
        <v>64</v>
      </c>
      <c r="F1705" s="20">
        <v>250</v>
      </c>
    </row>
    <row r="1706" ht="15" customHeight="1" spans="1:6">
      <c r="A1706" s="17">
        <v>1702</v>
      </c>
      <c r="B1706" s="18" t="s">
        <v>1992</v>
      </c>
      <c r="C1706" s="21" t="s">
        <v>1995</v>
      </c>
      <c r="D1706" s="17" t="s">
        <v>10</v>
      </c>
      <c r="E1706" s="21" t="s">
        <v>1996</v>
      </c>
      <c r="F1706" s="20">
        <v>250</v>
      </c>
    </row>
    <row r="1707" ht="15" customHeight="1" spans="1:6">
      <c r="A1707" s="17">
        <v>1703</v>
      </c>
      <c r="B1707" s="18" t="s">
        <v>1992</v>
      </c>
      <c r="C1707" s="21" t="s">
        <v>1365</v>
      </c>
      <c r="D1707" s="17" t="s">
        <v>15</v>
      </c>
      <c r="E1707" s="21" t="s">
        <v>503</v>
      </c>
      <c r="F1707" s="17">
        <v>625</v>
      </c>
    </row>
    <row r="1708" ht="15" customHeight="1" spans="1:6">
      <c r="A1708" s="17">
        <v>1704</v>
      </c>
      <c r="B1708" s="18" t="s">
        <v>1992</v>
      </c>
      <c r="C1708" s="21" t="s">
        <v>1504</v>
      </c>
      <c r="D1708" s="17" t="s">
        <v>15</v>
      </c>
      <c r="E1708" s="21" t="s">
        <v>482</v>
      </c>
      <c r="F1708" s="17">
        <v>625</v>
      </c>
    </row>
    <row r="1709" ht="15" customHeight="1" spans="1:6">
      <c r="A1709" s="17">
        <v>1705</v>
      </c>
      <c r="B1709" s="18" t="s">
        <v>1992</v>
      </c>
      <c r="C1709" s="21" t="s">
        <v>1997</v>
      </c>
      <c r="D1709" s="17" t="s">
        <v>15</v>
      </c>
      <c r="E1709" s="21" t="s">
        <v>371</v>
      </c>
      <c r="F1709" s="17">
        <v>625</v>
      </c>
    </row>
    <row r="1710" ht="15" customHeight="1" spans="1:6">
      <c r="A1710" s="17">
        <v>1706</v>
      </c>
      <c r="B1710" s="18" t="s">
        <v>1992</v>
      </c>
      <c r="C1710" s="21" t="s">
        <v>1998</v>
      </c>
      <c r="D1710" s="17" t="s">
        <v>15</v>
      </c>
      <c r="E1710" s="21" t="s">
        <v>1359</v>
      </c>
      <c r="F1710" s="17">
        <v>625</v>
      </c>
    </row>
    <row r="1711" ht="15" customHeight="1" spans="1:6">
      <c r="A1711" s="17">
        <v>1707</v>
      </c>
      <c r="B1711" s="18" t="s">
        <v>1992</v>
      </c>
      <c r="C1711" s="21" t="s">
        <v>1999</v>
      </c>
      <c r="D1711" s="17" t="s">
        <v>10</v>
      </c>
      <c r="E1711" s="21" t="s">
        <v>2000</v>
      </c>
      <c r="F1711" s="17">
        <v>625</v>
      </c>
    </row>
    <row r="1712" ht="15" customHeight="1" spans="1:6">
      <c r="A1712" s="17">
        <v>1708</v>
      </c>
      <c r="B1712" s="18" t="s">
        <v>1992</v>
      </c>
      <c r="C1712" s="21" t="s">
        <v>780</v>
      </c>
      <c r="D1712" s="17" t="s">
        <v>10</v>
      </c>
      <c r="E1712" s="21" t="s">
        <v>68</v>
      </c>
      <c r="F1712" s="17">
        <v>625</v>
      </c>
    </row>
    <row r="1713" ht="15" customHeight="1" spans="1:6">
      <c r="A1713" s="17">
        <v>1709</v>
      </c>
      <c r="B1713" s="18" t="s">
        <v>1992</v>
      </c>
      <c r="C1713" s="21" t="s">
        <v>2001</v>
      </c>
      <c r="D1713" s="17" t="s">
        <v>15</v>
      </c>
      <c r="E1713" s="21" t="s">
        <v>338</v>
      </c>
      <c r="F1713" s="17">
        <v>625</v>
      </c>
    </row>
    <row r="1714" ht="15" customHeight="1" spans="1:6">
      <c r="A1714" s="17">
        <v>1710</v>
      </c>
      <c r="B1714" s="18" t="s">
        <v>1992</v>
      </c>
      <c r="C1714" s="21" t="s">
        <v>2002</v>
      </c>
      <c r="D1714" s="17" t="s">
        <v>15</v>
      </c>
      <c r="E1714" s="21" t="s">
        <v>1276</v>
      </c>
      <c r="F1714" s="17">
        <v>625</v>
      </c>
    </row>
    <row r="1715" ht="15" customHeight="1" spans="1:6">
      <c r="A1715" s="17">
        <v>1711</v>
      </c>
      <c r="B1715" s="18" t="s">
        <v>1992</v>
      </c>
      <c r="C1715" s="21" t="s">
        <v>1361</v>
      </c>
      <c r="D1715" s="17" t="s">
        <v>15</v>
      </c>
      <c r="E1715" s="21" t="s">
        <v>2003</v>
      </c>
      <c r="F1715" s="17">
        <v>625</v>
      </c>
    </row>
    <row r="1716" ht="15" customHeight="1" spans="1:6">
      <c r="A1716" s="17">
        <v>1712</v>
      </c>
      <c r="B1716" s="18" t="s">
        <v>1992</v>
      </c>
      <c r="C1716" s="21" t="s">
        <v>2004</v>
      </c>
      <c r="D1716" s="17" t="s">
        <v>10</v>
      </c>
      <c r="E1716" s="21" t="s">
        <v>361</v>
      </c>
      <c r="F1716" s="17">
        <v>625</v>
      </c>
    </row>
    <row r="1717" ht="15" customHeight="1" spans="1:6">
      <c r="A1717" s="17">
        <v>1713</v>
      </c>
      <c r="B1717" s="23" t="s">
        <v>1992</v>
      </c>
      <c r="C1717" s="21" t="s">
        <v>2005</v>
      </c>
      <c r="D1717" s="17" t="s">
        <v>10</v>
      </c>
      <c r="E1717" s="21" t="s">
        <v>696</v>
      </c>
      <c r="F1717" s="17">
        <v>625</v>
      </c>
    </row>
    <row r="1718" ht="15" customHeight="1" spans="1:6">
      <c r="A1718" s="17">
        <v>1714</v>
      </c>
      <c r="B1718" s="23" t="s">
        <v>1992</v>
      </c>
      <c r="C1718" s="21" t="s">
        <v>2006</v>
      </c>
      <c r="D1718" s="17" t="s">
        <v>10</v>
      </c>
      <c r="E1718" s="21" t="s">
        <v>32</v>
      </c>
      <c r="F1718" s="17">
        <v>625</v>
      </c>
    </row>
    <row r="1719" ht="15" customHeight="1" spans="1:6">
      <c r="A1719" s="17">
        <v>1715</v>
      </c>
      <c r="B1719" s="23" t="s">
        <v>1992</v>
      </c>
      <c r="C1719" s="21" t="s">
        <v>2007</v>
      </c>
      <c r="D1719" s="17" t="s">
        <v>10</v>
      </c>
      <c r="E1719" s="21" t="s">
        <v>327</v>
      </c>
      <c r="F1719" s="17">
        <v>625</v>
      </c>
    </row>
    <row r="1720" ht="15" customHeight="1" spans="1:6">
      <c r="A1720" s="17">
        <v>1716</v>
      </c>
      <c r="B1720" s="34" t="s">
        <v>2008</v>
      </c>
      <c r="C1720" s="35" t="s">
        <v>2009</v>
      </c>
      <c r="D1720" s="17" t="s">
        <v>15</v>
      </c>
      <c r="E1720" s="35" t="s">
        <v>2010</v>
      </c>
      <c r="F1720" s="17">
        <v>312.5</v>
      </c>
    </row>
    <row r="1721" ht="15" customHeight="1" spans="1:6">
      <c r="A1721" s="17">
        <v>1717</v>
      </c>
      <c r="B1721" s="18" t="s">
        <v>2008</v>
      </c>
      <c r="C1721" s="17" t="s">
        <v>2011</v>
      </c>
      <c r="D1721" s="17" t="s">
        <v>15</v>
      </c>
      <c r="E1721" s="17" t="s">
        <v>2012</v>
      </c>
      <c r="F1721" s="17">
        <v>625</v>
      </c>
    </row>
    <row r="1722" ht="15" customHeight="1" spans="1:6">
      <c r="A1722" s="17">
        <v>1718</v>
      </c>
      <c r="B1722" s="34" t="s">
        <v>2008</v>
      </c>
      <c r="C1722" s="35" t="s">
        <v>2013</v>
      </c>
      <c r="D1722" s="17" t="s">
        <v>10</v>
      </c>
      <c r="E1722" s="35" t="s">
        <v>103</v>
      </c>
      <c r="F1722" s="17">
        <v>312.5</v>
      </c>
    </row>
    <row r="1723" ht="15" customHeight="1" spans="1:6">
      <c r="A1723" s="17">
        <v>1719</v>
      </c>
      <c r="B1723" s="34" t="s">
        <v>2008</v>
      </c>
      <c r="C1723" s="35" t="s">
        <v>2014</v>
      </c>
      <c r="D1723" s="17" t="s">
        <v>15</v>
      </c>
      <c r="E1723" s="35" t="s">
        <v>401</v>
      </c>
      <c r="F1723" s="17">
        <v>312.5</v>
      </c>
    </row>
    <row r="1724" ht="15" customHeight="1" spans="1:6">
      <c r="A1724" s="17">
        <v>1720</v>
      </c>
      <c r="B1724" s="34" t="s">
        <v>2008</v>
      </c>
      <c r="C1724" s="35" t="s">
        <v>1899</v>
      </c>
      <c r="D1724" s="17" t="s">
        <v>10</v>
      </c>
      <c r="E1724" s="35" t="s">
        <v>121</v>
      </c>
      <c r="F1724" s="17">
        <v>312.5</v>
      </c>
    </row>
    <row r="1725" ht="15" customHeight="1" spans="1:6">
      <c r="A1725" s="17">
        <v>1721</v>
      </c>
      <c r="B1725" s="34" t="s">
        <v>2008</v>
      </c>
      <c r="C1725" s="35" t="s">
        <v>2015</v>
      </c>
      <c r="D1725" s="17" t="s">
        <v>10</v>
      </c>
      <c r="E1725" s="35" t="s">
        <v>1628</v>
      </c>
      <c r="F1725" s="17">
        <v>312.5</v>
      </c>
    </row>
    <row r="1726" ht="15" customHeight="1" spans="1:6">
      <c r="A1726" s="17">
        <v>1722</v>
      </c>
      <c r="B1726" s="34" t="s">
        <v>2008</v>
      </c>
      <c r="C1726" s="35" t="s">
        <v>2016</v>
      </c>
      <c r="D1726" s="17" t="s">
        <v>10</v>
      </c>
      <c r="E1726" s="35" t="s">
        <v>2017</v>
      </c>
      <c r="F1726" s="17">
        <v>625</v>
      </c>
    </row>
    <row r="1727" ht="15" customHeight="1" spans="1:6">
      <c r="A1727" s="17">
        <v>1723</v>
      </c>
      <c r="B1727" s="34" t="s">
        <v>2008</v>
      </c>
      <c r="C1727" s="35" t="s">
        <v>2018</v>
      </c>
      <c r="D1727" s="17" t="s">
        <v>15</v>
      </c>
      <c r="E1727" s="35" t="s">
        <v>384</v>
      </c>
      <c r="F1727" s="17">
        <v>625</v>
      </c>
    </row>
    <row r="1728" ht="15" customHeight="1" spans="1:6">
      <c r="A1728" s="17">
        <v>1724</v>
      </c>
      <c r="B1728" s="34" t="s">
        <v>2008</v>
      </c>
      <c r="C1728" s="35" t="s">
        <v>2019</v>
      </c>
      <c r="D1728" s="17" t="s">
        <v>10</v>
      </c>
      <c r="E1728" s="35" t="s">
        <v>1101</v>
      </c>
      <c r="F1728" s="17">
        <v>625</v>
      </c>
    </row>
    <row r="1729" ht="15" customHeight="1" spans="1:6">
      <c r="A1729" s="17">
        <v>1725</v>
      </c>
      <c r="B1729" s="34" t="s">
        <v>2008</v>
      </c>
      <c r="C1729" s="35" t="s">
        <v>2020</v>
      </c>
      <c r="D1729" s="17" t="s">
        <v>15</v>
      </c>
      <c r="E1729" s="35" t="s">
        <v>329</v>
      </c>
      <c r="F1729" s="17">
        <v>625</v>
      </c>
    </row>
    <row r="1730" ht="15" customHeight="1" spans="1:6">
      <c r="A1730" s="17">
        <v>1726</v>
      </c>
      <c r="B1730" s="34" t="s">
        <v>2008</v>
      </c>
      <c r="C1730" s="35" t="s">
        <v>2021</v>
      </c>
      <c r="D1730" s="17" t="s">
        <v>10</v>
      </c>
      <c r="E1730" s="35" t="s">
        <v>467</v>
      </c>
      <c r="F1730" s="17">
        <v>625</v>
      </c>
    </row>
    <row r="1731" ht="15" customHeight="1" spans="1:6">
      <c r="A1731" s="17">
        <v>1727</v>
      </c>
      <c r="B1731" s="34" t="s">
        <v>2008</v>
      </c>
      <c r="C1731" s="35" t="s">
        <v>1211</v>
      </c>
      <c r="D1731" s="17" t="s">
        <v>10</v>
      </c>
      <c r="E1731" s="35" t="s">
        <v>1371</v>
      </c>
      <c r="F1731" s="17">
        <v>625</v>
      </c>
    </row>
    <row r="1732" ht="15" customHeight="1" spans="1:6">
      <c r="A1732" s="17">
        <v>1728</v>
      </c>
      <c r="B1732" s="34" t="s">
        <v>2008</v>
      </c>
      <c r="C1732" s="35" t="s">
        <v>198</v>
      </c>
      <c r="D1732" s="17" t="s">
        <v>10</v>
      </c>
      <c r="E1732" s="35" t="s">
        <v>1068</v>
      </c>
      <c r="F1732" s="17">
        <v>625</v>
      </c>
    </row>
    <row r="1733" ht="15" customHeight="1" spans="1:6">
      <c r="A1733" s="17">
        <v>1729</v>
      </c>
      <c r="B1733" s="34" t="s">
        <v>2008</v>
      </c>
      <c r="C1733" s="35" t="s">
        <v>2022</v>
      </c>
      <c r="D1733" s="17" t="s">
        <v>10</v>
      </c>
      <c r="E1733" s="35" t="s">
        <v>271</v>
      </c>
      <c r="F1733" s="17">
        <v>625</v>
      </c>
    </row>
    <row r="1734" ht="15" customHeight="1" spans="1:6">
      <c r="A1734" s="17">
        <v>1730</v>
      </c>
      <c r="B1734" s="34" t="s">
        <v>2008</v>
      </c>
      <c r="C1734" s="35" t="s">
        <v>1361</v>
      </c>
      <c r="D1734" s="17" t="s">
        <v>15</v>
      </c>
      <c r="E1734" s="35" t="s">
        <v>863</v>
      </c>
      <c r="F1734" s="17">
        <v>625</v>
      </c>
    </row>
    <row r="1735" ht="15" customHeight="1" spans="1:6">
      <c r="A1735" s="17">
        <v>1731</v>
      </c>
      <c r="B1735" s="34" t="s">
        <v>2008</v>
      </c>
      <c r="C1735" s="35" t="s">
        <v>845</v>
      </c>
      <c r="D1735" s="17" t="s">
        <v>15</v>
      </c>
      <c r="E1735" s="35" t="s">
        <v>26</v>
      </c>
      <c r="F1735" s="17">
        <v>625</v>
      </c>
    </row>
    <row r="1736" ht="15" customHeight="1" spans="1:6">
      <c r="A1736" s="17">
        <v>1732</v>
      </c>
      <c r="B1736" s="34" t="s">
        <v>2008</v>
      </c>
      <c r="C1736" s="35" t="s">
        <v>2023</v>
      </c>
      <c r="D1736" s="17" t="s">
        <v>15</v>
      </c>
      <c r="E1736" s="35" t="s">
        <v>2024</v>
      </c>
      <c r="F1736" s="17">
        <v>625</v>
      </c>
    </row>
    <row r="1737" ht="15" customHeight="1" spans="1:6">
      <c r="A1737" s="17">
        <v>1733</v>
      </c>
      <c r="B1737" s="34" t="s">
        <v>2008</v>
      </c>
      <c r="C1737" s="35" t="s">
        <v>2025</v>
      </c>
      <c r="D1737" s="17" t="s">
        <v>10</v>
      </c>
      <c r="E1737" s="35" t="s">
        <v>119</v>
      </c>
      <c r="F1737" s="17">
        <v>625</v>
      </c>
    </row>
    <row r="1738" ht="15" customHeight="1" spans="1:6">
      <c r="A1738" s="17">
        <v>1734</v>
      </c>
      <c r="B1738" s="34" t="s">
        <v>2008</v>
      </c>
      <c r="C1738" s="35" t="s">
        <v>2026</v>
      </c>
      <c r="D1738" s="17" t="s">
        <v>15</v>
      </c>
      <c r="E1738" s="35" t="s">
        <v>554</v>
      </c>
      <c r="F1738" s="17">
        <v>625</v>
      </c>
    </row>
    <row r="1739" ht="15" customHeight="1" spans="1:6">
      <c r="A1739" s="17">
        <v>1735</v>
      </c>
      <c r="B1739" s="34" t="s">
        <v>2008</v>
      </c>
      <c r="C1739" s="35" t="s">
        <v>2027</v>
      </c>
      <c r="D1739" s="17" t="s">
        <v>10</v>
      </c>
      <c r="E1739" s="35" t="s">
        <v>533</v>
      </c>
      <c r="F1739" s="17">
        <v>625</v>
      </c>
    </row>
    <row r="1740" ht="15" customHeight="1" spans="1:6">
      <c r="A1740" s="17">
        <v>1736</v>
      </c>
      <c r="B1740" s="34" t="s">
        <v>2008</v>
      </c>
      <c r="C1740" s="35" t="s">
        <v>155</v>
      </c>
      <c r="D1740" s="17" t="s">
        <v>10</v>
      </c>
      <c r="E1740" s="35" t="s">
        <v>240</v>
      </c>
      <c r="F1740" s="17">
        <v>625</v>
      </c>
    </row>
    <row r="1741" ht="15" customHeight="1" spans="1:6">
      <c r="A1741" s="17">
        <v>1737</v>
      </c>
      <c r="B1741" s="34" t="s">
        <v>2008</v>
      </c>
      <c r="C1741" s="35" t="s">
        <v>2028</v>
      </c>
      <c r="D1741" s="17" t="s">
        <v>10</v>
      </c>
      <c r="E1741" s="35" t="s">
        <v>364</v>
      </c>
      <c r="F1741" s="17">
        <v>625</v>
      </c>
    </row>
    <row r="1742" ht="15" customHeight="1" spans="1:6">
      <c r="A1742" s="17">
        <v>1738</v>
      </c>
      <c r="B1742" s="34" t="s">
        <v>2008</v>
      </c>
      <c r="C1742" s="35" t="s">
        <v>1570</v>
      </c>
      <c r="D1742" s="17" t="s">
        <v>10</v>
      </c>
      <c r="E1742" s="35" t="s">
        <v>588</v>
      </c>
      <c r="F1742" s="17">
        <v>625</v>
      </c>
    </row>
    <row r="1743" ht="15" customHeight="1" spans="1:6">
      <c r="A1743" s="17">
        <v>1739</v>
      </c>
      <c r="B1743" s="34" t="s">
        <v>2008</v>
      </c>
      <c r="C1743" s="35" t="s">
        <v>2029</v>
      </c>
      <c r="D1743" s="17" t="s">
        <v>15</v>
      </c>
      <c r="E1743" s="35" t="s">
        <v>670</v>
      </c>
      <c r="F1743" s="17">
        <v>625</v>
      </c>
    </row>
    <row r="1744" ht="15" customHeight="1" spans="1:6">
      <c r="A1744" s="17">
        <v>1740</v>
      </c>
      <c r="B1744" s="34" t="s">
        <v>2008</v>
      </c>
      <c r="C1744" s="35" t="s">
        <v>434</v>
      </c>
      <c r="D1744" s="17" t="s">
        <v>10</v>
      </c>
      <c r="E1744" s="35" t="s">
        <v>153</v>
      </c>
      <c r="F1744" s="17">
        <v>625</v>
      </c>
    </row>
    <row r="1745" ht="15" customHeight="1" spans="1:6">
      <c r="A1745" s="17">
        <v>1741</v>
      </c>
      <c r="B1745" s="34" t="s">
        <v>2008</v>
      </c>
      <c r="C1745" s="35" t="s">
        <v>2030</v>
      </c>
      <c r="D1745" s="17" t="s">
        <v>10</v>
      </c>
      <c r="E1745" s="35" t="s">
        <v>66</v>
      </c>
      <c r="F1745" s="17">
        <v>625</v>
      </c>
    </row>
    <row r="1746" ht="15" customHeight="1" spans="1:6">
      <c r="A1746" s="17">
        <v>1742</v>
      </c>
      <c r="B1746" s="34" t="s">
        <v>2008</v>
      </c>
      <c r="C1746" s="35" t="s">
        <v>2031</v>
      </c>
      <c r="D1746" s="17" t="s">
        <v>10</v>
      </c>
      <c r="E1746" s="35" t="s">
        <v>11</v>
      </c>
      <c r="F1746" s="17">
        <v>625</v>
      </c>
    </row>
    <row r="1747" ht="15" customHeight="1" spans="1:6">
      <c r="A1747" s="17">
        <v>1743</v>
      </c>
      <c r="B1747" s="34" t="s">
        <v>2008</v>
      </c>
      <c r="C1747" s="35" t="s">
        <v>2032</v>
      </c>
      <c r="D1747" s="17" t="s">
        <v>15</v>
      </c>
      <c r="E1747" s="35" t="s">
        <v>246</v>
      </c>
      <c r="F1747" s="17">
        <v>625</v>
      </c>
    </row>
    <row r="1748" ht="15" customHeight="1" spans="1:6">
      <c r="A1748" s="17">
        <v>1744</v>
      </c>
      <c r="B1748" s="34" t="s">
        <v>2008</v>
      </c>
      <c r="C1748" s="35" t="s">
        <v>2033</v>
      </c>
      <c r="D1748" s="17" t="s">
        <v>15</v>
      </c>
      <c r="E1748" s="35" t="s">
        <v>1362</v>
      </c>
      <c r="F1748" s="17">
        <v>625</v>
      </c>
    </row>
    <row r="1749" ht="15" customHeight="1" spans="1:6">
      <c r="A1749" s="17">
        <v>1745</v>
      </c>
      <c r="B1749" s="34" t="s">
        <v>2008</v>
      </c>
      <c r="C1749" s="35" t="s">
        <v>748</v>
      </c>
      <c r="D1749" s="17" t="s">
        <v>10</v>
      </c>
      <c r="E1749" s="35" t="s">
        <v>359</v>
      </c>
      <c r="F1749" s="17">
        <v>625</v>
      </c>
    </row>
    <row r="1750" ht="15" customHeight="1" spans="1:6">
      <c r="A1750" s="17">
        <v>1746</v>
      </c>
      <c r="B1750" s="34" t="s">
        <v>2008</v>
      </c>
      <c r="C1750" s="35" t="s">
        <v>2034</v>
      </c>
      <c r="D1750" s="17" t="s">
        <v>10</v>
      </c>
      <c r="E1750" s="35" t="s">
        <v>271</v>
      </c>
      <c r="F1750" s="17">
        <v>625</v>
      </c>
    </row>
    <row r="1751" ht="15" customHeight="1" spans="1:6">
      <c r="A1751" s="17">
        <v>1747</v>
      </c>
      <c r="B1751" s="34" t="s">
        <v>2008</v>
      </c>
      <c r="C1751" s="35" t="s">
        <v>2035</v>
      </c>
      <c r="D1751" s="17" t="s">
        <v>10</v>
      </c>
      <c r="E1751" s="35" t="s">
        <v>1435</v>
      </c>
      <c r="F1751" s="17">
        <v>625</v>
      </c>
    </row>
    <row r="1752" ht="15" customHeight="1" spans="1:6">
      <c r="A1752" s="17">
        <v>1748</v>
      </c>
      <c r="B1752" s="34" t="s">
        <v>2008</v>
      </c>
      <c r="C1752" s="35" t="s">
        <v>275</v>
      </c>
      <c r="D1752" s="17" t="s">
        <v>15</v>
      </c>
      <c r="E1752" s="35" t="s">
        <v>70</v>
      </c>
      <c r="F1752" s="17">
        <v>625</v>
      </c>
    </row>
    <row r="1753" ht="15" customHeight="1" spans="1:6">
      <c r="A1753" s="17">
        <v>1749</v>
      </c>
      <c r="B1753" s="34" t="s">
        <v>2008</v>
      </c>
      <c r="C1753" s="35" t="s">
        <v>2036</v>
      </c>
      <c r="D1753" s="17" t="s">
        <v>10</v>
      </c>
      <c r="E1753" s="35" t="s">
        <v>121</v>
      </c>
      <c r="F1753" s="17">
        <v>625</v>
      </c>
    </row>
    <row r="1754" ht="15" customHeight="1" spans="1:6">
      <c r="A1754" s="17">
        <v>1750</v>
      </c>
      <c r="B1754" s="34" t="s">
        <v>2008</v>
      </c>
      <c r="C1754" s="35" t="s">
        <v>2037</v>
      </c>
      <c r="D1754" s="17" t="s">
        <v>10</v>
      </c>
      <c r="E1754" s="35" t="s">
        <v>152</v>
      </c>
      <c r="F1754" s="17">
        <v>625</v>
      </c>
    </row>
    <row r="1755" ht="15" customHeight="1" spans="1:6">
      <c r="A1755" s="17">
        <v>1751</v>
      </c>
      <c r="B1755" s="34" t="s">
        <v>2008</v>
      </c>
      <c r="C1755" s="35" t="s">
        <v>2038</v>
      </c>
      <c r="D1755" s="17" t="s">
        <v>10</v>
      </c>
      <c r="E1755" s="35" t="s">
        <v>1081</v>
      </c>
      <c r="F1755" s="17">
        <v>625</v>
      </c>
    </row>
    <row r="1756" ht="15" customHeight="1" spans="1:6">
      <c r="A1756" s="17">
        <v>1752</v>
      </c>
      <c r="B1756" s="34" t="s">
        <v>2008</v>
      </c>
      <c r="C1756" s="35" t="s">
        <v>2039</v>
      </c>
      <c r="D1756" s="17" t="s">
        <v>10</v>
      </c>
      <c r="E1756" s="35" t="s">
        <v>1434</v>
      </c>
      <c r="F1756" s="17">
        <v>625</v>
      </c>
    </row>
    <row r="1757" ht="15" customHeight="1" spans="1:6">
      <c r="A1757" s="17">
        <v>1753</v>
      </c>
      <c r="B1757" s="34" t="s">
        <v>2008</v>
      </c>
      <c r="C1757" s="35" t="s">
        <v>2040</v>
      </c>
      <c r="D1757" s="17" t="s">
        <v>15</v>
      </c>
      <c r="E1757" s="35" t="s">
        <v>137</v>
      </c>
      <c r="F1757" s="17">
        <v>625</v>
      </c>
    </row>
    <row r="1758" ht="15" customHeight="1" spans="1:6">
      <c r="A1758" s="17">
        <v>1754</v>
      </c>
      <c r="B1758" s="34" t="s">
        <v>2008</v>
      </c>
      <c r="C1758" s="35" t="s">
        <v>2041</v>
      </c>
      <c r="D1758" s="17" t="s">
        <v>10</v>
      </c>
      <c r="E1758" s="35" t="s">
        <v>159</v>
      </c>
      <c r="F1758" s="17">
        <v>625</v>
      </c>
    </row>
    <row r="1759" ht="15" customHeight="1" spans="1:6">
      <c r="A1759" s="17">
        <v>1755</v>
      </c>
      <c r="B1759" s="34" t="s">
        <v>2008</v>
      </c>
      <c r="C1759" s="35" t="s">
        <v>2042</v>
      </c>
      <c r="D1759" s="17" t="s">
        <v>15</v>
      </c>
      <c r="E1759" s="35" t="s">
        <v>662</v>
      </c>
      <c r="F1759" s="17">
        <v>625</v>
      </c>
    </row>
    <row r="1760" ht="15" customHeight="1" spans="1:6">
      <c r="A1760" s="17">
        <v>1756</v>
      </c>
      <c r="B1760" s="34" t="s">
        <v>2008</v>
      </c>
      <c r="C1760" s="35" t="s">
        <v>2043</v>
      </c>
      <c r="D1760" s="17" t="s">
        <v>10</v>
      </c>
      <c r="E1760" s="35" t="s">
        <v>618</v>
      </c>
      <c r="F1760" s="17">
        <v>625</v>
      </c>
    </row>
    <row r="1761" ht="15" customHeight="1" spans="1:6">
      <c r="A1761" s="17">
        <v>1757</v>
      </c>
      <c r="B1761" s="34" t="s">
        <v>2008</v>
      </c>
      <c r="C1761" s="35" t="s">
        <v>2044</v>
      </c>
      <c r="D1761" s="17" t="s">
        <v>15</v>
      </c>
      <c r="E1761" s="35" t="s">
        <v>446</v>
      </c>
      <c r="F1761" s="17">
        <v>625</v>
      </c>
    </row>
    <row r="1762" ht="15" customHeight="1" spans="1:6">
      <c r="A1762" s="17">
        <v>1758</v>
      </c>
      <c r="B1762" s="34" t="s">
        <v>2008</v>
      </c>
      <c r="C1762" s="35" t="s">
        <v>523</v>
      </c>
      <c r="D1762" s="17" t="s">
        <v>10</v>
      </c>
      <c r="E1762" s="35" t="s">
        <v>18</v>
      </c>
      <c r="F1762" s="17">
        <v>625</v>
      </c>
    </row>
    <row r="1763" ht="15" customHeight="1" spans="1:6">
      <c r="A1763" s="17">
        <v>1759</v>
      </c>
      <c r="B1763" s="34" t="s">
        <v>2008</v>
      </c>
      <c r="C1763" s="35" t="s">
        <v>2045</v>
      </c>
      <c r="D1763" s="17" t="s">
        <v>15</v>
      </c>
      <c r="E1763" s="35" t="s">
        <v>203</v>
      </c>
      <c r="F1763" s="17">
        <v>625</v>
      </c>
    </row>
    <row r="1764" ht="15" customHeight="1" spans="1:6">
      <c r="A1764" s="17">
        <v>1760</v>
      </c>
      <c r="B1764" s="34" t="s">
        <v>2008</v>
      </c>
      <c r="C1764" s="35" t="s">
        <v>2046</v>
      </c>
      <c r="D1764" s="17" t="s">
        <v>15</v>
      </c>
      <c r="E1764" s="35" t="s">
        <v>578</v>
      </c>
      <c r="F1764" s="17">
        <v>625</v>
      </c>
    </row>
    <row r="1765" ht="15" customHeight="1" spans="1:6">
      <c r="A1765" s="17">
        <v>1761</v>
      </c>
      <c r="B1765" s="34" t="s">
        <v>2008</v>
      </c>
      <c r="C1765" s="35" t="s">
        <v>2047</v>
      </c>
      <c r="D1765" s="17" t="s">
        <v>10</v>
      </c>
      <c r="E1765" s="35" t="s">
        <v>559</v>
      </c>
      <c r="F1765" s="17">
        <v>625</v>
      </c>
    </row>
    <row r="1766" ht="15" customHeight="1" spans="1:6">
      <c r="A1766" s="17">
        <v>1762</v>
      </c>
      <c r="B1766" s="34" t="s">
        <v>2008</v>
      </c>
      <c r="C1766" s="35" t="s">
        <v>2048</v>
      </c>
      <c r="D1766" s="17" t="s">
        <v>15</v>
      </c>
      <c r="E1766" s="35" t="s">
        <v>181</v>
      </c>
      <c r="F1766" s="17">
        <v>625</v>
      </c>
    </row>
    <row r="1767" ht="15" customHeight="1" spans="1:6">
      <c r="A1767" s="17">
        <v>1763</v>
      </c>
      <c r="B1767" s="34" t="s">
        <v>2008</v>
      </c>
      <c r="C1767" s="35" t="s">
        <v>2049</v>
      </c>
      <c r="D1767" s="17" t="s">
        <v>10</v>
      </c>
      <c r="E1767" s="35" t="s">
        <v>34</v>
      </c>
      <c r="F1767" s="17">
        <v>625</v>
      </c>
    </row>
    <row r="1768" ht="15" customHeight="1" spans="1:6">
      <c r="A1768" s="17">
        <v>1764</v>
      </c>
      <c r="B1768" s="34" t="s">
        <v>2008</v>
      </c>
      <c r="C1768" s="35" t="s">
        <v>1603</v>
      </c>
      <c r="D1768" s="17" t="s">
        <v>10</v>
      </c>
      <c r="E1768" s="35" t="s">
        <v>495</v>
      </c>
      <c r="F1768" s="17">
        <v>625</v>
      </c>
    </row>
    <row r="1769" ht="15" customHeight="1" spans="1:6">
      <c r="A1769" s="17">
        <v>1765</v>
      </c>
      <c r="B1769" s="34" t="s">
        <v>2008</v>
      </c>
      <c r="C1769" s="35" t="s">
        <v>400</v>
      </c>
      <c r="D1769" s="17" t="s">
        <v>15</v>
      </c>
      <c r="E1769" s="35" t="s">
        <v>2050</v>
      </c>
      <c r="F1769" s="17">
        <v>625</v>
      </c>
    </row>
    <row r="1770" ht="15" customHeight="1" spans="1:6">
      <c r="A1770" s="17">
        <v>1766</v>
      </c>
      <c r="B1770" s="34" t="s">
        <v>2008</v>
      </c>
      <c r="C1770" s="35" t="s">
        <v>1234</v>
      </c>
      <c r="D1770" s="17" t="s">
        <v>10</v>
      </c>
      <c r="E1770" s="35" t="s">
        <v>64</v>
      </c>
      <c r="F1770" s="17">
        <v>625</v>
      </c>
    </row>
    <row r="1771" ht="15" customHeight="1" spans="1:6">
      <c r="A1771" s="17">
        <v>1767</v>
      </c>
      <c r="B1771" s="34" t="s">
        <v>2008</v>
      </c>
      <c r="C1771" s="35" t="s">
        <v>2051</v>
      </c>
      <c r="D1771" s="17" t="s">
        <v>10</v>
      </c>
      <c r="E1771" s="35" t="s">
        <v>103</v>
      </c>
      <c r="F1771" s="17">
        <v>625</v>
      </c>
    </row>
    <row r="1772" ht="15" customHeight="1" spans="1:6">
      <c r="A1772" s="17">
        <v>1768</v>
      </c>
      <c r="B1772" s="34" t="s">
        <v>2008</v>
      </c>
      <c r="C1772" s="35" t="s">
        <v>275</v>
      </c>
      <c r="D1772" s="17" t="s">
        <v>15</v>
      </c>
      <c r="E1772" s="35" t="s">
        <v>215</v>
      </c>
      <c r="F1772" s="17">
        <v>625</v>
      </c>
    </row>
    <row r="1773" ht="15" customHeight="1" spans="1:6">
      <c r="A1773" s="17">
        <v>1769</v>
      </c>
      <c r="B1773" s="34" t="s">
        <v>2008</v>
      </c>
      <c r="C1773" s="35" t="s">
        <v>2052</v>
      </c>
      <c r="D1773" s="17" t="s">
        <v>15</v>
      </c>
      <c r="E1773" s="35" t="s">
        <v>731</v>
      </c>
      <c r="F1773" s="17">
        <v>625</v>
      </c>
    </row>
    <row r="1774" ht="15" customHeight="1" spans="1:6">
      <c r="A1774" s="17">
        <v>1770</v>
      </c>
      <c r="B1774" s="34" t="s">
        <v>2008</v>
      </c>
      <c r="C1774" s="35" t="s">
        <v>2053</v>
      </c>
      <c r="D1774" s="17" t="s">
        <v>10</v>
      </c>
      <c r="E1774" s="35" t="s">
        <v>159</v>
      </c>
      <c r="F1774" s="17">
        <v>625</v>
      </c>
    </row>
    <row r="1775" ht="15" customHeight="1" spans="1:6">
      <c r="A1775" s="17">
        <v>1771</v>
      </c>
      <c r="B1775" s="34" t="s">
        <v>2008</v>
      </c>
      <c r="C1775" s="35" t="s">
        <v>2054</v>
      </c>
      <c r="D1775" s="17" t="s">
        <v>10</v>
      </c>
      <c r="E1775" s="35" t="s">
        <v>1324</v>
      </c>
      <c r="F1775" s="17">
        <v>625</v>
      </c>
    </row>
    <row r="1776" ht="15" customHeight="1" spans="1:6">
      <c r="A1776" s="17">
        <v>1772</v>
      </c>
      <c r="B1776" s="34" t="s">
        <v>2008</v>
      </c>
      <c r="C1776" s="35" t="s">
        <v>2055</v>
      </c>
      <c r="D1776" s="17" t="s">
        <v>10</v>
      </c>
      <c r="E1776" s="35" t="s">
        <v>133</v>
      </c>
      <c r="F1776" s="17">
        <v>625</v>
      </c>
    </row>
    <row r="1777" ht="15" customHeight="1" spans="1:6">
      <c r="A1777" s="17">
        <v>1773</v>
      </c>
      <c r="B1777" s="34" t="s">
        <v>2008</v>
      </c>
      <c r="C1777" s="35" t="s">
        <v>2056</v>
      </c>
      <c r="D1777" s="17" t="s">
        <v>10</v>
      </c>
      <c r="E1777" s="35" t="s">
        <v>1077</v>
      </c>
      <c r="F1777" s="17">
        <v>625</v>
      </c>
    </row>
    <row r="1778" ht="15" customHeight="1" spans="1:6">
      <c r="A1778" s="17">
        <v>1774</v>
      </c>
      <c r="B1778" s="34" t="s">
        <v>2008</v>
      </c>
      <c r="C1778" s="35" t="s">
        <v>195</v>
      </c>
      <c r="D1778" s="17" t="s">
        <v>10</v>
      </c>
      <c r="E1778" s="35" t="s">
        <v>240</v>
      </c>
      <c r="F1778" s="17">
        <v>625</v>
      </c>
    </row>
    <row r="1779" ht="15" customHeight="1" spans="1:6">
      <c r="A1779" s="17">
        <v>1775</v>
      </c>
      <c r="B1779" s="34" t="s">
        <v>2008</v>
      </c>
      <c r="C1779" s="35" t="s">
        <v>1604</v>
      </c>
      <c r="D1779" s="17" t="s">
        <v>15</v>
      </c>
      <c r="E1779" s="35" t="s">
        <v>945</v>
      </c>
      <c r="F1779" s="17">
        <v>625</v>
      </c>
    </row>
    <row r="1780" ht="15" customHeight="1" spans="1:6">
      <c r="A1780" s="17">
        <v>1776</v>
      </c>
      <c r="B1780" s="34" t="s">
        <v>2008</v>
      </c>
      <c r="C1780" s="35" t="s">
        <v>2057</v>
      </c>
      <c r="D1780" s="17" t="s">
        <v>15</v>
      </c>
      <c r="E1780" s="35" t="s">
        <v>900</v>
      </c>
      <c r="F1780" s="17">
        <v>625</v>
      </c>
    </row>
    <row r="1781" ht="15" customHeight="1" spans="1:6">
      <c r="A1781" s="17">
        <v>1777</v>
      </c>
      <c r="B1781" s="34" t="s">
        <v>2008</v>
      </c>
      <c r="C1781" s="35" t="s">
        <v>2058</v>
      </c>
      <c r="D1781" s="17" t="s">
        <v>15</v>
      </c>
      <c r="E1781" s="35" t="s">
        <v>482</v>
      </c>
      <c r="F1781" s="17">
        <v>625</v>
      </c>
    </row>
    <row r="1782" ht="15" customHeight="1" spans="1:6">
      <c r="A1782" s="17">
        <v>1778</v>
      </c>
      <c r="B1782" s="34" t="s">
        <v>2008</v>
      </c>
      <c r="C1782" s="35" t="s">
        <v>2059</v>
      </c>
      <c r="D1782" s="17" t="s">
        <v>10</v>
      </c>
      <c r="E1782" s="35" t="s">
        <v>87</v>
      </c>
      <c r="F1782" s="17">
        <v>625</v>
      </c>
    </row>
    <row r="1783" ht="15" customHeight="1" spans="1:6">
      <c r="A1783" s="17">
        <v>1779</v>
      </c>
      <c r="B1783" s="34" t="s">
        <v>2008</v>
      </c>
      <c r="C1783" s="35" t="s">
        <v>2060</v>
      </c>
      <c r="D1783" s="17" t="s">
        <v>10</v>
      </c>
      <c r="E1783" s="35" t="s">
        <v>36</v>
      </c>
      <c r="F1783" s="17">
        <v>625</v>
      </c>
    </row>
    <row r="1784" ht="15" customHeight="1" spans="1:6">
      <c r="A1784" s="17">
        <v>1780</v>
      </c>
      <c r="B1784" s="34" t="s">
        <v>2008</v>
      </c>
      <c r="C1784" s="35" t="s">
        <v>1258</v>
      </c>
      <c r="D1784" s="17" t="s">
        <v>10</v>
      </c>
      <c r="E1784" s="35" t="s">
        <v>109</v>
      </c>
      <c r="F1784" s="17">
        <v>625</v>
      </c>
    </row>
    <row r="1785" ht="15" customHeight="1" spans="1:6">
      <c r="A1785" s="17">
        <v>1781</v>
      </c>
      <c r="B1785" s="34" t="s">
        <v>2008</v>
      </c>
      <c r="C1785" s="35" t="s">
        <v>2061</v>
      </c>
      <c r="D1785" s="17" t="s">
        <v>15</v>
      </c>
      <c r="E1785" s="35" t="s">
        <v>38</v>
      </c>
      <c r="F1785" s="17">
        <v>625</v>
      </c>
    </row>
    <row r="1786" ht="15" customHeight="1" spans="1:6">
      <c r="A1786" s="17">
        <v>1782</v>
      </c>
      <c r="B1786" s="34" t="s">
        <v>2008</v>
      </c>
      <c r="C1786" s="35" t="s">
        <v>2062</v>
      </c>
      <c r="D1786" s="17" t="s">
        <v>15</v>
      </c>
      <c r="E1786" s="35" t="s">
        <v>74</v>
      </c>
      <c r="F1786" s="17">
        <v>625</v>
      </c>
    </row>
    <row r="1787" ht="15" customHeight="1" spans="1:6">
      <c r="A1787" s="17">
        <v>1783</v>
      </c>
      <c r="B1787" s="34" t="s">
        <v>2008</v>
      </c>
      <c r="C1787" s="35" t="s">
        <v>595</v>
      </c>
      <c r="D1787" s="17" t="s">
        <v>10</v>
      </c>
      <c r="E1787" s="35" t="s">
        <v>821</v>
      </c>
      <c r="F1787" s="17">
        <v>625</v>
      </c>
    </row>
    <row r="1788" ht="15" customHeight="1" spans="1:6">
      <c r="A1788" s="17">
        <v>1784</v>
      </c>
      <c r="B1788" s="34" t="s">
        <v>2008</v>
      </c>
      <c r="C1788" s="35" t="s">
        <v>1585</v>
      </c>
      <c r="D1788" s="17" t="s">
        <v>15</v>
      </c>
      <c r="E1788" s="35" t="s">
        <v>20</v>
      </c>
      <c r="F1788" s="17">
        <v>625</v>
      </c>
    </row>
    <row r="1789" ht="15" customHeight="1" spans="1:6">
      <c r="A1789" s="17">
        <v>1785</v>
      </c>
      <c r="B1789" s="34" t="s">
        <v>2008</v>
      </c>
      <c r="C1789" s="35" t="s">
        <v>2063</v>
      </c>
      <c r="D1789" s="17" t="s">
        <v>15</v>
      </c>
      <c r="E1789" s="35" t="s">
        <v>262</v>
      </c>
      <c r="F1789" s="17">
        <v>625</v>
      </c>
    </row>
    <row r="1790" ht="15" customHeight="1" spans="1:6">
      <c r="A1790" s="17">
        <v>1786</v>
      </c>
      <c r="B1790" s="34" t="s">
        <v>2008</v>
      </c>
      <c r="C1790" s="35" t="s">
        <v>275</v>
      </c>
      <c r="D1790" s="17" t="s">
        <v>10</v>
      </c>
      <c r="E1790" s="35" t="s">
        <v>199</v>
      </c>
      <c r="F1790" s="17">
        <v>625</v>
      </c>
    </row>
    <row r="1791" ht="15" customHeight="1" spans="1:6">
      <c r="A1791" s="17">
        <v>1787</v>
      </c>
      <c r="B1791" s="34" t="s">
        <v>2008</v>
      </c>
      <c r="C1791" s="35" t="s">
        <v>2064</v>
      </c>
      <c r="D1791" s="17" t="s">
        <v>15</v>
      </c>
      <c r="E1791" s="35" t="s">
        <v>1320</v>
      </c>
      <c r="F1791" s="17">
        <v>625</v>
      </c>
    </row>
    <row r="1792" ht="15" customHeight="1" spans="1:6">
      <c r="A1792" s="17">
        <v>1788</v>
      </c>
      <c r="B1792" s="34" t="s">
        <v>2008</v>
      </c>
      <c r="C1792" s="35" t="s">
        <v>2065</v>
      </c>
      <c r="D1792" s="17" t="s">
        <v>15</v>
      </c>
      <c r="E1792" s="35" t="s">
        <v>201</v>
      </c>
      <c r="F1792" s="17">
        <v>625</v>
      </c>
    </row>
    <row r="1793" ht="15" customHeight="1" spans="1:6">
      <c r="A1793" s="17">
        <v>1789</v>
      </c>
      <c r="B1793" s="34" t="s">
        <v>2008</v>
      </c>
      <c r="C1793" s="35" t="s">
        <v>2066</v>
      </c>
      <c r="D1793" s="17" t="s">
        <v>15</v>
      </c>
      <c r="E1793" s="35" t="s">
        <v>1472</v>
      </c>
      <c r="F1793" s="17">
        <v>625</v>
      </c>
    </row>
    <row r="1794" ht="15" customHeight="1" spans="1:6">
      <c r="A1794" s="17">
        <v>1790</v>
      </c>
      <c r="B1794" s="34" t="s">
        <v>2008</v>
      </c>
      <c r="C1794" s="35" t="s">
        <v>317</v>
      </c>
      <c r="D1794" s="17" t="s">
        <v>15</v>
      </c>
      <c r="E1794" s="35" t="s">
        <v>631</v>
      </c>
      <c r="F1794" s="17">
        <v>625</v>
      </c>
    </row>
    <row r="1795" ht="15" customHeight="1" spans="1:6">
      <c r="A1795" s="17">
        <v>1791</v>
      </c>
      <c r="B1795" s="34" t="s">
        <v>2008</v>
      </c>
      <c r="C1795" s="35" t="s">
        <v>2067</v>
      </c>
      <c r="D1795" s="17" t="s">
        <v>10</v>
      </c>
      <c r="E1795" s="35" t="s">
        <v>253</v>
      </c>
      <c r="F1795" s="17">
        <v>625</v>
      </c>
    </row>
    <row r="1796" ht="15" customHeight="1" spans="1:6">
      <c r="A1796" s="17">
        <v>1792</v>
      </c>
      <c r="B1796" s="34" t="s">
        <v>2008</v>
      </c>
      <c r="C1796" s="35" t="s">
        <v>2068</v>
      </c>
      <c r="D1796" s="17" t="s">
        <v>15</v>
      </c>
      <c r="E1796" s="35" t="s">
        <v>70</v>
      </c>
      <c r="F1796" s="17">
        <v>625</v>
      </c>
    </row>
    <row r="1797" ht="15" customHeight="1" spans="1:6">
      <c r="A1797" s="17">
        <v>1793</v>
      </c>
      <c r="B1797" s="34" t="s">
        <v>2008</v>
      </c>
      <c r="C1797" s="35" t="s">
        <v>854</v>
      </c>
      <c r="D1797" s="17" t="s">
        <v>15</v>
      </c>
      <c r="E1797" s="35" t="s">
        <v>338</v>
      </c>
      <c r="F1797" s="17">
        <v>625</v>
      </c>
    </row>
    <row r="1798" ht="15" customHeight="1" spans="1:6">
      <c r="A1798" s="17">
        <v>1794</v>
      </c>
      <c r="B1798" s="34" t="s">
        <v>2008</v>
      </c>
      <c r="C1798" s="35" t="s">
        <v>2069</v>
      </c>
      <c r="D1798" s="17" t="s">
        <v>15</v>
      </c>
      <c r="E1798" s="35" t="s">
        <v>20</v>
      </c>
      <c r="F1798" s="17">
        <v>625</v>
      </c>
    </row>
    <row r="1799" ht="15" customHeight="1" spans="1:6">
      <c r="A1799" s="17">
        <v>1795</v>
      </c>
      <c r="B1799" s="34" t="s">
        <v>2008</v>
      </c>
      <c r="C1799" s="35" t="s">
        <v>901</v>
      </c>
      <c r="D1799" s="17" t="s">
        <v>15</v>
      </c>
      <c r="E1799" s="35" t="s">
        <v>82</v>
      </c>
      <c r="F1799" s="17">
        <v>625</v>
      </c>
    </row>
    <row r="1800" ht="15" customHeight="1" spans="1:6">
      <c r="A1800" s="17">
        <v>1796</v>
      </c>
      <c r="B1800" s="34" t="s">
        <v>2008</v>
      </c>
      <c r="C1800" s="35" t="s">
        <v>425</v>
      </c>
      <c r="D1800" s="17" t="s">
        <v>15</v>
      </c>
      <c r="E1800" s="35" t="s">
        <v>2070</v>
      </c>
      <c r="F1800" s="17">
        <v>625</v>
      </c>
    </row>
    <row r="1801" ht="15" customHeight="1" spans="1:6">
      <c r="A1801" s="17">
        <v>1797</v>
      </c>
      <c r="B1801" s="34" t="s">
        <v>2008</v>
      </c>
      <c r="C1801" s="35" t="s">
        <v>2071</v>
      </c>
      <c r="D1801" s="17" t="s">
        <v>15</v>
      </c>
      <c r="E1801" s="35" t="s">
        <v>1072</v>
      </c>
      <c r="F1801" s="17">
        <v>625</v>
      </c>
    </row>
    <row r="1802" ht="15" customHeight="1" spans="1:6">
      <c r="A1802" s="17">
        <v>1798</v>
      </c>
      <c r="B1802" s="34" t="s">
        <v>2008</v>
      </c>
      <c r="C1802" s="35" t="s">
        <v>1918</v>
      </c>
      <c r="D1802" s="17" t="s">
        <v>10</v>
      </c>
      <c r="E1802" s="35" t="s">
        <v>474</v>
      </c>
      <c r="F1802" s="17">
        <v>625</v>
      </c>
    </row>
    <row r="1803" ht="15" customHeight="1" spans="1:6">
      <c r="A1803" s="17">
        <v>1799</v>
      </c>
      <c r="B1803" s="34" t="s">
        <v>2008</v>
      </c>
      <c r="C1803" s="35" t="s">
        <v>2072</v>
      </c>
      <c r="D1803" s="17" t="s">
        <v>15</v>
      </c>
      <c r="E1803" s="35" t="s">
        <v>183</v>
      </c>
      <c r="F1803" s="17">
        <v>625</v>
      </c>
    </row>
    <row r="1804" ht="15" customHeight="1" spans="1:6">
      <c r="A1804" s="17">
        <v>1800</v>
      </c>
      <c r="B1804" s="34" t="s">
        <v>2008</v>
      </c>
      <c r="C1804" s="35" t="s">
        <v>2073</v>
      </c>
      <c r="D1804" s="17" t="s">
        <v>10</v>
      </c>
      <c r="E1804" s="35" t="s">
        <v>1344</v>
      </c>
      <c r="F1804" s="17">
        <v>625</v>
      </c>
    </row>
    <row r="1805" ht="15" customHeight="1" spans="1:6">
      <c r="A1805" s="17">
        <v>1801</v>
      </c>
      <c r="B1805" s="34" t="s">
        <v>2008</v>
      </c>
      <c r="C1805" s="35" t="s">
        <v>1719</v>
      </c>
      <c r="D1805" s="17" t="s">
        <v>15</v>
      </c>
      <c r="E1805" s="35" t="s">
        <v>482</v>
      </c>
      <c r="F1805" s="17">
        <v>625</v>
      </c>
    </row>
    <row r="1806" ht="15" customHeight="1" spans="1:6">
      <c r="A1806" s="17">
        <v>1802</v>
      </c>
      <c r="B1806" s="34" t="s">
        <v>2008</v>
      </c>
      <c r="C1806" s="35" t="s">
        <v>2074</v>
      </c>
      <c r="D1806" s="17" t="s">
        <v>10</v>
      </c>
      <c r="E1806" s="35" t="s">
        <v>1046</v>
      </c>
      <c r="F1806" s="17">
        <v>625</v>
      </c>
    </row>
    <row r="1807" ht="15" customHeight="1" spans="1:6">
      <c r="A1807" s="17">
        <v>1803</v>
      </c>
      <c r="B1807" s="34" t="s">
        <v>2008</v>
      </c>
      <c r="C1807" s="35" t="s">
        <v>2075</v>
      </c>
      <c r="D1807" s="17" t="s">
        <v>10</v>
      </c>
      <c r="E1807" s="35" t="s">
        <v>1562</v>
      </c>
      <c r="F1807" s="17">
        <v>625</v>
      </c>
    </row>
    <row r="1808" ht="15" customHeight="1" spans="1:6">
      <c r="A1808" s="17">
        <v>1804</v>
      </c>
      <c r="B1808" s="34" t="s">
        <v>2008</v>
      </c>
      <c r="C1808" s="35" t="s">
        <v>2076</v>
      </c>
      <c r="D1808" s="17" t="s">
        <v>15</v>
      </c>
      <c r="E1808" s="35" t="s">
        <v>295</v>
      </c>
      <c r="F1808" s="17">
        <v>625</v>
      </c>
    </row>
    <row r="1809" ht="15" customHeight="1" spans="1:6">
      <c r="A1809" s="17">
        <v>1805</v>
      </c>
      <c r="B1809" s="34" t="s">
        <v>2008</v>
      </c>
      <c r="C1809" s="35" t="s">
        <v>212</v>
      </c>
      <c r="D1809" s="17" t="s">
        <v>15</v>
      </c>
      <c r="E1809" s="35" t="s">
        <v>203</v>
      </c>
      <c r="F1809" s="17">
        <v>625</v>
      </c>
    </row>
    <row r="1810" ht="15" customHeight="1" spans="1:6">
      <c r="A1810" s="17">
        <v>1806</v>
      </c>
      <c r="B1810" s="34" t="s">
        <v>2008</v>
      </c>
      <c r="C1810" s="35" t="s">
        <v>2015</v>
      </c>
      <c r="D1810" s="17" t="s">
        <v>10</v>
      </c>
      <c r="E1810" s="35" t="s">
        <v>66</v>
      </c>
      <c r="F1810" s="17">
        <v>625</v>
      </c>
    </row>
    <row r="1811" ht="15" customHeight="1" spans="1:6">
      <c r="A1811" s="17">
        <v>1807</v>
      </c>
      <c r="B1811" s="34" t="s">
        <v>2008</v>
      </c>
      <c r="C1811" s="35" t="s">
        <v>2077</v>
      </c>
      <c r="D1811" s="17" t="s">
        <v>15</v>
      </c>
      <c r="E1811" s="35" t="s">
        <v>2078</v>
      </c>
      <c r="F1811" s="17">
        <v>625</v>
      </c>
    </row>
    <row r="1812" ht="15" customHeight="1" spans="1:6">
      <c r="A1812" s="17">
        <v>1808</v>
      </c>
      <c r="B1812" s="34" t="s">
        <v>2008</v>
      </c>
      <c r="C1812" s="35" t="s">
        <v>2079</v>
      </c>
      <c r="D1812" s="17" t="s">
        <v>10</v>
      </c>
      <c r="E1812" s="35" t="s">
        <v>546</v>
      </c>
      <c r="F1812" s="17">
        <v>625</v>
      </c>
    </row>
    <row r="1813" ht="15" customHeight="1" spans="1:6">
      <c r="A1813" s="17">
        <v>1809</v>
      </c>
      <c r="B1813" s="34" t="s">
        <v>2008</v>
      </c>
      <c r="C1813" s="35" t="s">
        <v>2080</v>
      </c>
      <c r="D1813" s="17" t="s">
        <v>15</v>
      </c>
      <c r="E1813" s="35" t="s">
        <v>1281</v>
      </c>
      <c r="F1813" s="17">
        <v>625</v>
      </c>
    </row>
    <row r="1814" ht="15" customHeight="1" spans="1:6">
      <c r="A1814" s="17">
        <v>1810</v>
      </c>
      <c r="B1814" s="34" t="s">
        <v>2008</v>
      </c>
      <c r="C1814" s="35" t="s">
        <v>1159</v>
      </c>
      <c r="D1814" s="17" t="s">
        <v>10</v>
      </c>
      <c r="E1814" s="35" t="s">
        <v>821</v>
      </c>
      <c r="F1814" s="17">
        <v>625</v>
      </c>
    </row>
    <row r="1815" ht="15" customHeight="1" spans="1:6">
      <c r="A1815" s="17">
        <v>1811</v>
      </c>
      <c r="B1815" s="34" t="s">
        <v>2008</v>
      </c>
      <c r="C1815" s="35" t="s">
        <v>2081</v>
      </c>
      <c r="D1815" s="17" t="s">
        <v>15</v>
      </c>
      <c r="E1815" s="35" t="s">
        <v>168</v>
      </c>
      <c r="F1815" s="17">
        <v>625</v>
      </c>
    </row>
    <row r="1816" ht="15" customHeight="1" spans="1:6">
      <c r="A1816" s="17">
        <v>1812</v>
      </c>
      <c r="B1816" s="34" t="s">
        <v>2008</v>
      </c>
      <c r="C1816" s="35" t="s">
        <v>204</v>
      </c>
      <c r="D1816" s="17" t="s">
        <v>15</v>
      </c>
      <c r="E1816" s="35" t="s">
        <v>683</v>
      </c>
      <c r="F1816" s="17">
        <v>625</v>
      </c>
    </row>
    <row r="1817" ht="15" customHeight="1" spans="1:6">
      <c r="A1817" s="17">
        <v>1813</v>
      </c>
      <c r="B1817" s="34" t="s">
        <v>2008</v>
      </c>
      <c r="C1817" s="35" t="s">
        <v>2082</v>
      </c>
      <c r="D1817" s="17" t="s">
        <v>15</v>
      </c>
      <c r="E1817" s="35" t="s">
        <v>2083</v>
      </c>
      <c r="F1817" s="17">
        <v>625</v>
      </c>
    </row>
    <row r="1818" ht="15" customHeight="1" spans="1:6">
      <c r="A1818" s="17">
        <v>1814</v>
      </c>
      <c r="B1818" s="34" t="s">
        <v>2008</v>
      </c>
      <c r="C1818" s="35" t="s">
        <v>2084</v>
      </c>
      <c r="D1818" s="17" t="s">
        <v>10</v>
      </c>
      <c r="E1818" s="35" t="s">
        <v>46</v>
      </c>
      <c r="F1818" s="17">
        <v>625</v>
      </c>
    </row>
    <row r="1819" ht="15" customHeight="1" spans="1:6">
      <c r="A1819" s="17">
        <v>1815</v>
      </c>
      <c r="B1819" s="34" t="s">
        <v>2008</v>
      </c>
      <c r="C1819" s="35" t="s">
        <v>2085</v>
      </c>
      <c r="D1819" s="17" t="s">
        <v>10</v>
      </c>
      <c r="E1819" s="35" t="s">
        <v>133</v>
      </c>
      <c r="F1819" s="17">
        <v>625</v>
      </c>
    </row>
    <row r="1820" ht="15" customHeight="1" spans="1:6">
      <c r="A1820" s="17">
        <v>1816</v>
      </c>
      <c r="B1820" s="34" t="s">
        <v>2008</v>
      </c>
      <c r="C1820" s="35" t="s">
        <v>1604</v>
      </c>
      <c r="D1820" s="17" t="s">
        <v>15</v>
      </c>
      <c r="E1820" s="35" t="s">
        <v>464</v>
      </c>
      <c r="F1820" s="17">
        <v>625</v>
      </c>
    </row>
    <row r="1821" ht="15" customHeight="1" spans="1:6">
      <c r="A1821" s="17">
        <v>1817</v>
      </c>
      <c r="B1821" s="34" t="s">
        <v>2008</v>
      </c>
      <c r="C1821" s="35" t="s">
        <v>2086</v>
      </c>
      <c r="D1821" s="17" t="s">
        <v>10</v>
      </c>
      <c r="E1821" s="35" t="s">
        <v>1483</v>
      </c>
      <c r="F1821" s="17">
        <v>625</v>
      </c>
    </row>
    <row r="1822" ht="15" customHeight="1" spans="1:6">
      <c r="A1822" s="17">
        <v>1818</v>
      </c>
      <c r="B1822" s="34" t="s">
        <v>2008</v>
      </c>
      <c r="C1822" s="35" t="s">
        <v>2027</v>
      </c>
      <c r="D1822" s="17" t="s">
        <v>10</v>
      </c>
      <c r="E1822" s="35" t="s">
        <v>361</v>
      </c>
      <c r="F1822" s="17">
        <v>625</v>
      </c>
    </row>
    <row r="1823" ht="15" customHeight="1" spans="1:6">
      <c r="A1823" s="17">
        <v>1819</v>
      </c>
      <c r="B1823" s="34" t="s">
        <v>2008</v>
      </c>
      <c r="C1823" s="35" t="s">
        <v>2087</v>
      </c>
      <c r="D1823" s="17" t="s">
        <v>15</v>
      </c>
      <c r="E1823" s="35" t="s">
        <v>580</v>
      </c>
      <c r="F1823" s="17">
        <v>625</v>
      </c>
    </row>
    <row r="1824" ht="15" customHeight="1" spans="1:6">
      <c r="A1824" s="17">
        <v>1820</v>
      </c>
      <c r="B1824" s="34" t="s">
        <v>2008</v>
      </c>
      <c r="C1824" s="35" t="s">
        <v>108</v>
      </c>
      <c r="D1824" s="17" t="s">
        <v>10</v>
      </c>
      <c r="E1824" s="35" t="s">
        <v>36</v>
      </c>
      <c r="F1824" s="17">
        <v>625</v>
      </c>
    </row>
    <row r="1825" ht="15" customHeight="1" spans="1:6">
      <c r="A1825" s="17">
        <v>1821</v>
      </c>
      <c r="B1825" s="34" t="s">
        <v>2008</v>
      </c>
      <c r="C1825" s="35" t="s">
        <v>605</v>
      </c>
      <c r="D1825" s="17" t="s">
        <v>15</v>
      </c>
      <c r="E1825" s="35" t="s">
        <v>424</v>
      </c>
      <c r="F1825" s="17">
        <v>625</v>
      </c>
    </row>
    <row r="1826" ht="15" customHeight="1" spans="1:6">
      <c r="A1826" s="17">
        <v>1822</v>
      </c>
      <c r="B1826" s="34" t="s">
        <v>2008</v>
      </c>
      <c r="C1826" s="35" t="s">
        <v>2088</v>
      </c>
      <c r="D1826" s="17" t="s">
        <v>10</v>
      </c>
      <c r="E1826" s="35" t="s">
        <v>546</v>
      </c>
      <c r="F1826" s="17">
        <v>625</v>
      </c>
    </row>
    <row r="1827" ht="15" customHeight="1" spans="1:6">
      <c r="A1827" s="17">
        <v>1823</v>
      </c>
      <c r="B1827" s="34" t="s">
        <v>2008</v>
      </c>
      <c r="C1827" s="35" t="s">
        <v>2089</v>
      </c>
      <c r="D1827" s="17" t="s">
        <v>15</v>
      </c>
      <c r="E1827" s="35" t="s">
        <v>1362</v>
      </c>
      <c r="F1827" s="17">
        <v>625</v>
      </c>
    </row>
    <row r="1828" ht="15" customHeight="1" spans="1:6">
      <c r="A1828" s="17">
        <v>1824</v>
      </c>
      <c r="B1828" s="34" t="s">
        <v>2008</v>
      </c>
      <c r="C1828" s="35" t="s">
        <v>2090</v>
      </c>
      <c r="D1828" s="17" t="s">
        <v>15</v>
      </c>
      <c r="E1828" s="35" t="s">
        <v>411</v>
      </c>
      <c r="F1828" s="17">
        <v>625</v>
      </c>
    </row>
    <row r="1829" ht="15" customHeight="1" spans="1:6">
      <c r="A1829" s="17">
        <v>1825</v>
      </c>
      <c r="B1829" s="34" t="s">
        <v>2008</v>
      </c>
      <c r="C1829" s="35" t="s">
        <v>426</v>
      </c>
      <c r="D1829" s="17" t="s">
        <v>10</v>
      </c>
      <c r="E1829" s="35" t="s">
        <v>1194</v>
      </c>
      <c r="F1829" s="17">
        <v>625</v>
      </c>
    </row>
    <row r="1830" ht="15" customHeight="1" spans="1:6">
      <c r="A1830" s="17">
        <v>1826</v>
      </c>
      <c r="B1830" s="34" t="s">
        <v>2008</v>
      </c>
      <c r="C1830" s="35" t="s">
        <v>2091</v>
      </c>
      <c r="D1830" s="17" t="s">
        <v>10</v>
      </c>
      <c r="E1830" s="35" t="s">
        <v>253</v>
      </c>
      <c r="F1830" s="17">
        <v>625</v>
      </c>
    </row>
    <row r="1831" ht="15" customHeight="1" spans="1:6">
      <c r="A1831" s="17">
        <v>1827</v>
      </c>
      <c r="B1831" s="34" t="s">
        <v>2008</v>
      </c>
      <c r="C1831" s="35" t="s">
        <v>2092</v>
      </c>
      <c r="D1831" s="17" t="s">
        <v>15</v>
      </c>
      <c r="E1831" s="35" t="s">
        <v>840</v>
      </c>
      <c r="F1831" s="17">
        <v>625</v>
      </c>
    </row>
    <row r="1832" ht="15" customHeight="1" spans="1:6">
      <c r="A1832" s="17">
        <v>1828</v>
      </c>
      <c r="B1832" s="34" t="s">
        <v>2008</v>
      </c>
      <c r="C1832" s="35" t="s">
        <v>854</v>
      </c>
      <c r="D1832" s="17" t="s">
        <v>15</v>
      </c>
      <c r="E1832" s="35" t="s">
        <v>529</v>
      </c>
      <c r="F1832" s="17">
        <v>625</v>
      </c>
    </row>
    <row r="1833" ht="15" customHeight="1" spans="1:6">
      <c r="A1833" s="17">
        <v>1829</v>
      </c>
      <c r="B1833" s="34" t="s">
        <v>2008</v>
      </c>
      <c r="C1833" s="35" t="s">
        <v>2093</v>
      </c>
      <c r="D1833" s="17" t="s">
        <v>15</v>
      </c>
      <c r="E1833" s="35" t="s">
        <v>867</v>
      </c>
      <c r="F1833" s="17">
        <v>625</v>
      </c>
    </row>
    <row r="1834" ht="15" customHeight="1" spans="1:6">
      <c r="A1834" s="17">
        <v>1830</v>
      </c>
      <c r="B1834" s="34" t="s">
        <v>2008</v>
      </c>
      <c r="C1834" s="35" t="s">
        <v>2094</v>
      </c>
      <c r="D1834" s="17" t="s">
        <v>15</v>
      </c>
      <c r="E1834" s="35" t="s">
        <v>1362</v>
      </c>
      <c r="F1834" s="17">
        <v>625</v>
      </c>
    </row>
    <row r="1835" ht="15" customHeight="1" spans="1:6">
      <c r="A1835" s="17">
        <v>1831</v>
      </c>
      <c r="B1835" s="34" t="s">
        <v>2008</v>
      </c>
      <c r="C1835" s="35" t="s">
        <v>2095</v>
      </c>
      <c r="D1835" s="17" t="s">
        <v>15</v>
      </c>
      <c r="E1835" s="35" t="s">
        <v>24</v>
      </c>
      <c r="F1835" s="17">
        <v>625</v>
      </c>
    </row>
    <row r="1836" ht="15" customHeight="1" spans="1:6">
      <c r="A1836" s="17">
        <v>1832</v>
      </c>
      <c r="B1836" s="34" t="s">
        <v>2008</v>
      </c>
      <c r="C1836" s="35" t="s">
        <v>2096</v>
      </c>
      <c r="D1836" s="17" t="s">
        <v>10</v>
      </c>
      <c r="E1836" s="35" t="s">
        <v>169</v>
      </c>
      <c r="F1836" s="17">
        <v>625</v>
      </c>
    </row>
    <row r="1837" ht="15" customHeight="1" spans="1:6">
      <c r="A1837" s="17">
        <v>1833</v>
      </c>
      <c r="B1837" s="34" t="s">
        <v>2008</v>
      </c>
      <c r="C1837" s="35" t="s">
        <v>2097</v>
      </c>
      <c r="D1837" s="17" t="s">
        <v>10</v>
      </c>
      <c r="E1837" s="35" t="s">
        <v>177</v>
      </c>
      <c r="F1837" s="17">
        <v>625</v>
      </c>
    </row>
    <row r="1838" ht="15" customHeight="1" spans="1:6">
      <c r="A1838" s="17">
        <v>1834</v>
      </c>
      <c r="B1838" s="34" t="s">
        <v>2008</v>
      </c>
      <c r="C1838" s="35" t="s">
        <v>2098</v>
      </c>
      <c r="D1838" s="17" t="s">
        <v>15</v>
      </c>
      <c r="E1838" s="35" t="s">
        <v>329</v>
      </c>
      <c r="F1838" s="17">
        <v>625</v>
      </c>
    </row>
    <row r="1839" ht="15" customHeight="1" spans="1:6">
      <c r="A1839" s="17">
        <v>1835</v>
      </c>
      <c r="B1839" s="34" t="s">
        <v>2008</v>
      </c>
      <c r="C1839" s="35" t="s">
        <v>1730</v>
      </c>
      <c r="D1839" s="17" t="s">
        <v>10</v>
      </c>
      <c r="E1839" s="35" t="s">
        <v>109</v>
      </c>
      <c r="F1839" s="17">
        <v>625</v>
      </c>
    </row>
    <row r="1840" ht="15" customHeight="1" spans="1:6">
      <c r="A1840" s="17">
        <v>1836</v>
      </c>
      <c r="B1840" s="34" t="s">
        <v>2008</v>
      </c>
      <c r="C1840" s="35" t="s">
        <v>1015</v>
      </c>
      <c r="D1840" s="17" t="s">
        <v>15</v>
      </c>
      <c r="E1840" s="35" t="s">
        <v>1732</v>
      </c>
      <c r="F1840" s="17">
        <v>625</v>
      </c>
    </row>
    <row r="1841" ht="15" customHeight="1" spans="1:6">
      <c r="A1841" s="17">
        <v>1837</v>
      </c>
      <c r="B1841" s="34" t="s">
        <v>2008</v>
      </c>
      <c r="C1841" s="35" t="s">
        <v>2099</v>
      </c>
      <c r="D1841" s="17" t="s">
        <v>10</v>
      </c>
      <c r="E1841" s="35" t="s">
        <v>882</v>
      </c>
      <c r="F1841" s="17">
        <v>625</v>
      </c>
    </row>
    <row r="1842" ht="15" customHeight="1" spans="1:6">
      <c r="A1842" s="17">
        <v>1838</v>
      </c>
      <c r="B1842" s="34" t="s">
        <v>2008</v>
      </c>
      <c r="C1842" s="35" t="s">
        <v>2100</v>
      </c>
      <c r="D1842" s="17" t="s">
        <v>15</v>
      </c>
      <c r="E1842" s="35" t="s">
        <v>62</v>
      </c>
      <c r="F1842" s="17">
        <v>625</v>
      </c>
    </row>
    <row r="1843" ht="15" customHeight="1" spans="1:6">
      <c r="A1843" s="17">
        <v>1839</v>
      </c>
      <c r="B1843" s="34" t="s">
        <v>2008</v>
      </c>
      <c r="C1843" s="35" t="s">
        <v>2101</v>
      </c>
      <c r="D1843" s="17" t="s">
        <v>15</v>
      </c>
      <c r="E1843" s="35" t="s">
        <v>670</v>
      </c>
      <c r="F1843" s="17">
        <v>625</v>
      </c>
    </row>
    <row r="1844" ht="15" customHeight="1" spans="1:6">
      <c r="A1844" s="17">
        <v>1840</v>
      </c>
      <c r="B1844" s="34" t="s">
        <v>2008</v>
      </c>
      <c r="C1844" s="35" t="s">
        <v>2102</v>
      </c>
      <c r="D1844" s="17" t="s">
        <v>10</v>
      </c>
      <c r="E1844" s="35" t="s">
        <v>2103</v>
      </c>
      <c r="F1844" s="17">
        <v>625</v>
      </c>
    </row>
    <row r="1845" ht="15" customHeight="1" spans="1:6">
      <c r="A1845" s="17">
        <v>1841</v>
      </c>
      <c r="B1845" s="34" t="s">
        <v>2008</v>
      </c>
      <c r="C1845" s="35" t="s">
        <v>275</v>
      </c>
      <c r="D1845" s="17" t="s">
        <v>15</v>
      </c>
      <c r="E1845" s="35" t="s">
        <v>840</v>
      </c>
      <c r="F1845" s="17">
        <v>625</v>
      </c>
    </row>
    <row r="1846" ht="15" customHeight="1" spans="1:6">
      <c r="A1846" s="17">
        <v>1842</v>
      </c>
      <c r="B1846" s="34" t="s">
        <v>2008</v>
      </c>
      <c r="C1846" s="35" t="s">
        <v>2104</v>
      </c>
      <c r="D1846" s="17" t="s">
        <v>15</v>
      </c>
      <c r="E1846" s="35" t="s">
        <v>72</v>
      </c>
      <c r="F1846" s="17">
        <v>625</v>
      </c>
    </row>
    <row r="1847" ht="15" customHeight="1" spans="1:6">
      <c r="A1847" s="17">
        <v>1843</v>
      </c>
      <c r="B1847" s="34" t="s">
        <v>2008</v>
      </c>
      <c r="C1847" s="35" t="s">
        <v>2105</v>
      </c>
      <c r="D1847" s="17" t="s">
        <v>10</v>
      </c>
      <c r="E1847" s="35" t="s">
        <v>1035</v>
      </c>
      <c r="F1847" s="17">
        <v>625</v>
      </c>
    </row>
    <row r="1848" ht="15" customHeight="1" spans="1:6">
      <c r="A1848" s="17">
        <v>1844</v>
      </c>
      <c r="B1848" s="34" t="s">
        <v>2008</v>
      </c>
      <c r="C1848" s="35" t="s">
        <v>2106</v>
      </c>
      <c r="D1848" s="17" t="s">
        <v>10</v>
      </c>
      <c r="E1848" s="35" t="s">
        <v>462</v>
      </c>
      <c r="F1848" s="17">
        <v>625</v>
      </c>
    </row>
    <row r="1849" ht="15" customHeight="1" spans="1:6">
      <c r="A1849" s="17">
        <v>1845</v>
      </c>
      <c r="B1849" s="34" t="s">
        <v>2008</v>
      </c>
      <c r="C1849" s="35" t="s">
        <v>2107</v>
      </c>
      <c r="D1849" s="17" t="s">
        <v>10</v>
      </c>
      <c r="E1849" s="35" t="s">
        <v>516</v>
      </c>
      <c r="F1849" s="17">
        <v>625</v>
      </c>
    </row>
    <row r="1850" ht="15" customHeight="1" spans="1:6">
      <c r="A1850" s="17">
        <v>1846</v>
      </c>
      <c r="B1850" s="34" t="s">
        <v>2008</v>
      </c>
      <c r="C1850" s="35" t="s">
        <v>1692</v>
      </c>
      <c r="D1850" s="17" t="s">
        <v>10</v>
      </c>
      <c r="E1850" s="35" t="s">
        <v>1595</v>
      </c>
      <c r="F1850" s="17">
        <v>625</v>
      </c>
    </row>
    <row r="1851" ht="15" customHeight="1" spans="1:6">
      <c r="A1851" s="17">
        <v>1847</v>
      </c>
      <c r="B1851" s="34" t="s">
        <v>2008</v>
      </c>
      <c r="C1851" s="35" t="s">
        <v>2108</v>
      </c>
      <c r="D1851" s="17" t="s">
        <v>10</v>
      </c>
      <c r="E1851" s="35" t="s">
        <v>99</v>
      </c>
      <c r="F1851" s="17">
        <v>625</v>
      </c>
    </row>
    <row r="1852" ht="15" customHeight="1" spans="1:6">
      <c r="A1852" s="17">
        <v>1848</v>
      </c>
      <c r="B1852" s="34" t="s">
        <v>2008</v>
      </c>
      <c r="C1852" s="35" t="s">
        <v>2077</v>
      </c>
      <c r="D1852" s="17" t="s">
        <v>15</v>
      </c>
      <c r="E1852" s="35" t="s">
        <v>164</v>
      </c>
      <c r="F1852" s="17">
        <v>625</v>
      </c>
    </row>
    <row r="1853" ht="15" customHeight="1" spans="1:6">
      <c r="A1853" s="17">
        <v>1849</v>
      </c>
      <c r="B1853" s="34" t="s">
        <v>2008</v>
      </c>
      <c r="C1853" s="35" t="s">
        <v>2109</v>
      </c>
      <c r="D1853" s="17" t="s">
        <v>10</v>
      </c>
      <c r="E1853" s="35" t="s">
        <v>50</v>
      </c>
      <c r="F1853" s="17">
        <v>625</v>
      </c>
    </row>
    <row r="1854" ht="15" customHeight="1" spans="1:6">
      <c r="A1854" s="17">
        <v>1850</v>
      </c>
      <c r="B1854" s="34" t="s">
        <v>2008</v>
      </c>
      <c r="C1854" s="35" t="s">
        <v>2110</v>
      </c>
      <c r="D1854" s="17" t="s">
        <v>10</v>
      </c>
      <c r="E1854" s="35" t="s">
        <v>702</v>
      </c>
      <c r="F1854" s="17">
        <v>625</v>
      </c>
    </row>
    <row r="1855" ht="15" customHeight="1" spans="1:6">
      <c r="A1855" s="17">
        <v>1851</v>
      </c>
      <c r="B1855" s="34" t="s">
        <v>2008</v>
      </c>
      <c r="C1855" s="35" t="s">
        <v>746</v>
      </c>
      <c r="D1855" s="17" t="s">
        <v>15</v>
      </c>
      <c r="E1855" s="35" t="s">
        <v>844</v>
      </c>
      <c r="F1855" s="17">
        <v>625</v>
      </c>
    </row>
    <row r="1856" ht="15" customHeight="1" spans="1:6">
      <c r="A1856" s="17">
        <v>1852</v>
      </c>
      <c r="B1856" s="34" t="s">
        <v>2008</v>
      </c>
      <c r="C1856" s="35" t="s">
        <v>2111</v>
      </c>
      <c r="D1856" s="17" t="s">
        <v>15</v>
      </c>
      <c r="E1856" s="35" t="s">
        <v>107</v>
      </c>
      <c r="F1856" s="17">
        <v>625</v>
      </c>
    </row>
    <row r="1857" ht="15" customHeight="1" spans="1:6">
      <c r="A1857" s="17">
        <v>1853</v>
      </c>
      <c r="B1857" s="34" t="s">
        <v>2008</v>
      </c>
      <c r="C1857" s="35" t="s">
        <v>2112</v>
      </c>
      <c r="D1857" s="17" t="s">
        <v>15</v>
      </c>
      <c r="E1857" s="35" t="s">
        <v>503</v>
      </c>
      <c r="F1857" s="17">
        <v>625</v>
      </c>
    </row>
    <row r="1858" ht="15" customHeight="1" spans="1:6">
      <c r="A1858" s="17">
        <v>1854</v>
      </c>
      <c r="B1858" s="34" t="s">
        <v>2008</v>
      </c>
      <c r="C1858" s="35" t="s">
        <v>195</v>
      </c>
      <c r="D1858" s="17" t="s">
        <v>10</v>
      </c>
      <c r="E1858" s="35" t="s">
        <v>2113</v>
      </c>
      <c r="F1858" s="17">
        <v>625</v>
      </c>
    </row>
    <row r="1859" ht="15" customHeight="1" spans="1:6">
      <c r="A1859" s="17">
        <v>1855</v>
      </c>
      <c r="B1859" s="34" t="s">
        <v>2008</v>
      </c>
      <c r="C1859" s="35" t="s">
        <v>733</v>
      </c>
      <c r="D1859" s="17" t="s">
        <v>15</v>
      </c>
      <c r="E1859" s="35" t="s">
        <v>215</v>
      </c>
      <c r="F1859" s="17">
        <v>625</v>
      </c>
    </row>
    <row r="1860" ht="15" customHeight="1" spans="1:6">
      <c r="A1860" s="17">
        <v>1856</v>
      </c>
      <c r="B1860" s="34" t="s">
        <v>2008</v>
      </c>
      <c r="C1860" s="35" t="s">
        <v>2114</v>
      </c>
      <c r="D1860" s="17" t="s">
        <v>10</v>
      </c>
      <c r="E1860" s="35" t="s">
        <v>527</v>
      </c>
      <c r="F1860" s="17">
        <v>625</v>
      </c>
    </row>
    <row r="1861" ht="15" customHeight="1" spans="1:6">
      <c r="A1861" s="17">
        <v>1857</v>
      </c>
      <c r="B1861" s="34" t="s">
        <v>2008</v>
      </c>
      <c r="C1861" s="35" t="s">
        <v>2052</v>
      </c>
      <c r="D1861" s="17" t="s">
        <v>15</v>
      </c>
      <c r="E1861" s="35" t="s">
        <v>230</v>
      </c>
      <c r="F1861" s="17">
        <v>625</v>
      </c>
    </row>
    <row r="1862" ht="15" customHeight="1" spans="1:6">
      <c r="A1862" s="17">
        <v>1858</v>
      </c>
      <c r="B1862" s="34" t="s">
        <v>2008</v>
      </c>
      <c r="C1862" s="35" t="s">
        <v>2115</v>
      </c>
      <c r="D1862" s="17" t="s">
        <v>15</v>
      </c>
      <c r="E1862" s="35" t="s">
        <v>329</v>
      </c>
      <c r="F1862" s="17">
        <v>625</v>
      </c>
    </row>
    <row r="1863" ht="15" customHeight="1" spans="1:6">
      <c r="A1863" s="17">
        <v>1859</v>
      </c>
      <c r="B1863" s="34" t="s">
        <v>2008</v>
      </c>
      <c r="C1863" s="35" t="s">
        <v>2116</v>
      </c>
      <c r="D1863" s="17" t="s">
        <v>10</v>
      </c>
      <c r="E1863" s="35" t="s">
        <v>702</v>
      </c>
      <c r="F1863" s="17">
        <v>625</v>
      </c>
    </row>
    <row r="1864" ht="15" customHeight="1" spans="1:6">
      <c r="A1864" s="17">
        <v>1860</v>
      </c>
      <c r="B1864" s="34" t="s">
        <v>2008</v>
      </c>
      <c r="C1864" s="35" t="s">
        <v>2117</v>
      </c>
      <c r="D1864" s="17" t="s">
        <v>15</v>
      </c>
      <c r="E1864" s="35" t="s">
        <v>622</v>
      </c>
      <c r="F1864" s="17">
        <v>625</v>
      </c>
    </row>
    <row r="1865" ht="15" customHeight="1" spans="1:6">
      <c r="A1865" s="17">
        <v>1861</v>
      </c>
      <c r="B1865" s="34" t="s">
        <v>2008</v>
      </c>
      <c r="C1865" s="35" t="s">
        <v>2106</v>
      </c>
      <c r="D1865" s="17" t="s">
        <v>10</v>
      </c>
      <c r="E1865" s="35" t="s">
        <v>1077</v>
      </c>
      <c r="F1865" s="17">
        <v>625</v>
      </c>
    </row>
    <row r="1866" ht="15" customHeight="1" spans="1:6">
      <c r="A1866" s="17">
        <v>1862</v>
      </c>
      <c r="B1866" s="34" t="s">
        <v>2008</v>
      </c>
      <c r="C1866" s="35" t="s">
        <v>1984</v>
      </c>
      <c r="D1866" s="17" t="s">
        <v>10</v>
      </c>
      <c r="E1866" s="35" t="s">
        <v>537</v>
      </c>
      <c r="F1866" s="17">
        <v>625</v>
      </c>
    </row>
    <row r="1867" ht="15" customHeight="1" spans="1:6">
      <c r="A1867" s="17">
        <v>1863</v>
      </c>
      <c r="B1867" s="34" t="s">
        <v>2008</v>
      </c>
      <c r="C1867" s="35" t="s">
        <v>2118</v>
      </c>
      <c r="D1867" s="17" t="s">
        <v>15</v>
      </c>
      <c r="E1867" s="35" t="s">
        <v>900</v>
      </c>
      <c r="F1867" s="17">
        <v>625</v>
      </c>
    </row>
    <row r="1868" ht="15" customHeight="1" spans="1:6">
      <c r="A1868" s="17">
        <v>1864</v>
      </c>
      <c r="B1868" s="34" t="s">
        <v>2008</v>
      </c>
      <c r="C1868" s="35" t="s">
        <v>2119</v>
      </c>
      <c r="D1868" s="17" t="s">
        <v>15</v>
      </c>
      <c r="E1868" s="35" t="s">
        <v>840</v>
      </c>
      <c r="F1868" s="17">
        <v>625</v>
      </c>
    </row>
    <row r="1869" ht="15" customHeight="1" spans="1:6">
      <c r="A1869" s="17">
        <v>1865</v>
      </c>
      <c r="B1869" s="34" t="s">
        <v>2008</v>
      </c>
      <c r="C1869" s="35" t="s">
        <v>2042</v>
      </c>
      <c r="D1869" s="17" t="s">
        <v>15</v>
      </c>
      <c r="E1869" s="35" t="s">
        <v>357</v>
      </c>
      <c r="F1869" s="17">
        <v>625</v>
      </c>
    </row>
    <row r="1870" ht="15" customHeight="1" spans="1:6">
      <c r="A1870" s="17">
        <v>1866</v>
      </c>
      <c r="B1870" s="34" t="s">
        <v>2008</v>
      </c>
      <c r="C1870" s="35" t="s">
        <v>2120</v>
      </c>
      <c r="D1870" s="17" t="s">
        <v>15</v>
      </c>
      <c r="E1870" s="35" t="s">
        <v>255</v>
      </c>
      <c r="F1870" s="17">
        <v>625</v>
      </c>
    </row>
    <row r="1871" ht="15" customHeight="1" spans="1:6">
      <c r="A1871" s="17">
        <v>1867</v>
      </c>
      <c r="B1871" s="34" t="s">
        <v>2008</v>
      </c>
      <c r="C1871" s="35" t="s">
        <v>2121</v>
      </c>
      <c r="D1871" s="17" t="s">
        <v>10</v>
      </c>
      <c r="E1871" s="35" t="s">
        <v>369</v>
      </c>
      <c r="F1871" s="17">
        <v>625</v>
      </c>
    </row>
    <row r="1872" ht="15" customHeight="1" spans="1:6">
      <c r="A1872" s="17">
        <v>1868</v>
      </c>
      <c r="B1872" s="34" t="s">
        <v>2008</v>
      </c>
      <c r="C1872" s="35" t="s">
        <v>595</v>
      </c>
      <c r="D1872" s="17" t="s">
        <v>10</v>
      </c>
      <c r="E1872" s="35" t="s">
        <v>152</v>
      </c>
      <c r="F1872" s="17">
        <v>625</v>
      </c>
    </row>
    <row r="1873" ht="15" customHeight="1" spans="1:6">
      <c r="A1873" s="17">
        <v>1869</v>
      </c>
      <c r="B1873" s="34" t="s">
        <v>2008</v>
      </c>
      <c r="C1873" s="35" t="s">
        <v>962</v>
      </c>
      <c r="D1873" s="17" t="s">
        <v>10</v>
      </c>
      <c r="E1873" s="35" t="s">
        <v>66</v>
      </c>
      <c r="F1873" s="17">
        <v>625</v>
      </c>
    </row>
    <row r="1874" ht="15" customHeight="1" spans="1:6">
      <c r="A1874" s="17">
        <v>1870</v>
      </c>
      <c r="B1874" s="34" t="s">
        <v>2008</v>
      </c>
      <c r="C1874" s="35" t="s">
        <v>2122</v>
      </c>
      <c r="D1874" s="17" t="s">
        <v>10</v>
      </c>
      <c r="E1874" s="35" t="s">
        <v>369</v>
      </c>
      <c r="F1874" s="17">
        <v>625</v>
      </c>
    </row>
    <row r="1875" ht="15" customHeight="1" spans="1:6">
      <c r="A1875" s="17">
        <v>1871</v>
      </c>
      <c r="B1875" s="34" t="s">
        <v>2008</v>
      </c>
      <c r="C1875" s="35" t="s">
        <v>2123</v>
      </c>
      <c r="D1875" s="17" t="s">
        <v>10</v>
      </c>
      <c r="E1875" s="35" t="s">
        <v>103</v>
      </c>
      <c r="F1875" s="17">
        <v>625</v>
      </c>
    </row>
    <row r="1876" ht="15" customHeight="1" spans="1:6">
      <c r="A1876" s="17">
        <v>1872</v>
      </c>
      <c r="B1876" s="34" t="s">
        <v>2008</v>
      </c>
      <c r="C1876" s="35" t="s">
        <v>2124</v>
      </c>
      <c r="D1876" s="17" t="s">
        <v>10</v>
      </c>
      <c r="E1876" s="35" t="s">
        <v>273</v>
      </c>
      <c r="F1876" s="17">
        <v>625</v>
      </c>
    </row>
    <row r="1877" ht="15" customHeight="1" spans="1:6">
      <c r="A1877" s="17">
        <v>1873</v>
      </c>
      <c r="B1877" s="34" t="s">
        <v>2008</v>
      </c>
      <c r="C1877" s="35" t="s">
        <v>2125</v>
      </c>
      <c r="D1877" s="17" t="s">
        <v>10</v>
      </c>
      <c r="E1877" s="35" t="s">
        <v>2126</v>
      </c>
      <c r="F1877" s="17">
        <v>625</v>
      </c>
    </row>
    <row r="1878" ht="15" customHeight="1" spans="1:6">
      <c r="A1878" s="17">
        <v>1874</v>
      </c>
      <c r="B1878" s="34" t="s">
        <v>2008</v>
      </c>
      <c r="C1878" s="35" t="s">
        <v>2127</v>
      </c>
      <c r="D1878" s="17" t="s">
        <v>10</v>
      </c>
      <c r="E1878" s="35" t="s">
        <v>520</v>
      </c>
      <c r="F1878" s="17">
        <v>625</v>
      </c>
    </row>
    <row r="1879" ht="15" customHeight="1" spans="1:6">
      <c r="A1879" s="17">
        <v>1875</v>
      </c>
      <c r="B1879" s="34" t="s">
        <v>2008</v>
      </c>
      <c r="C1879" s="35" t="s">
        <v>2128</v>
      </c>
      <c r="D1879" s="17" t="s">
        <v>15</v>
      </c>
      <c r="E1879" s="35" t="s">
        <v>16</v>
      </c>
      <c r="F1879" s="17">
        <v>625</v>
      </c>
    </row>
    <row r="1880" ht="15" customHeight="1" spans="1:6">
      <c r="A1880" s="17">
        <v>1876</v>
      </c>
      <c r="B1880" s="34" t="s">
        <v>2008</v>
      </c>
      <c r="C1880" s="35" t="s">
        <v>2129</v>
      </c>
      <c r="D1880" s="17" t="s">
        <v>10</v>
      </c>
      <c r="E1880" s="35" t="s">
        <v>1801</v>
      </c>
      <c r="F1880" s="17">
        <v>625</v>
      </c>
    </row>
    <row r="1881" ht="15" customHeight="1" spans="1:6">
      <c r="A1881" s="17">
        <v>1877</v>
      </c>
      <c r="B1881" s="34" t="s">
        <v>2008</v>
      </c>
      <c r="C1881" s="35" t="s">
        <v>2130</v>
      </c>
      <c r="D1881" s="17" t="s">
        <v>10</v>
      </c>
      <c r="E1881" s="35" t="s">
        <v>99</v>
      </c>
      <c r="F1881" s="17">
        <v>625</v>
      </c>
    </row>
    <row r="1882" ht="15" customHeight="1" spans="1:6">
      <c r="A1882" s="17">
        <v>1878</v>
      </c>
      <c r="B1882" s="34" t="s">
        <v>2008</v>
      </c>
      <c r="C1882" s="35" t="s">
        <v>573</v>
      </c>
      <c r="D1882" s="17" t="s">
        <v>15</v>
      </c>
      <c r="E1882" s="35" t="s">
        <v>446</v>
      </c>
      <c r="F1882" s="17">
        <v>625</v>
      </c>
    </row>
    <row r="1883" ht="15" customHeight="1" spans="1:6">
      <c r="A1883" s="17">
        <v>1879</v>
      </c>
      <c r="B1883" s="34" t="s">
        <v>2008</v>
      </c>
      <c r="C1883" s="35" t="s">
        <v>2131</v>
      </c>
      <c r="D1883" s="17" t="s">
        <v>15</v>
      </c>
      <c r="E1883" s="35" t="s">
        <v>40</v>
      </c>
      <c r="F1883" s="17">
        <v>625</v>
      </c>
    </row>
    <row r="1884" ht="15" customHeight="1" spans="1:6">
      <c r="A1884" s="17">
        <v>1880</v>
      </c>
      <c r="B1884" s="34" t="s">
        <v>2008</v>
      </c>
      <c r="C1884" s="35" t="s">
        <v>2132</v>
      </c>
      <c r="D1884" s="17" t="s">
        <v>10</v>
      </c>
      <c r="E1884" s="35" t="s">
        <v>266</v>
      </c>
      <c r="F1884" s="17">
        <v>625</v>
      </c>
    </row>
    <row r="1885" ht="15" customHeight="1" spans="1:6">
      <c r="A1885" s="17">
        <v>1881</v>
      </c>
      <c r="B1885" s="34" t="s">
        <v>2008</v>
      </c>
      <c r="C1885" s="35" t="s">
        <v>2133</v>
      </c>
      <c r="D1885" s="17" t="s">
        <v>15</v>
      </c>
      <c r="E1885" s="35" t="s">
        <v>168</v>
      </c>
      <c r="F1885" s="17">
        <v>625</v>
      </c>
    </row>
    <row r="1886" ht="15" customHeight="1" spans="1:6">
      <c r="A1886" s="17">
        <v>1882</v>
      </c>
      <c r="B1886" s="34" t="s">
        <v>2008</v>
      </c>
      <c r="C1886" s="35" t="s">
        <v>2134</v>
      </c>
      <c r="D1886" s="17" t="s">
        <v>15</v>
      </c>
      <c r="E1886" s="35" t="s">
        <v>371</v>
      </c>
      <c r="F1886" s="17">
        <v>625</v>
      </c>
    </row>
    <row r="1887" ht="15" customHeight="1" spans="1:6">
      <c r="A1887" s="17">
        <v>1883</v>
      </c>
      <c r="B1887" s="34" t="s">
        <v>2008</v>
      </c>
      <c r="C1887" s="35" t="s">
        <v>2135</v>
      </c>
      <c r="D1887" s="17" t="s">
        <v>15</v>
      </c>
      <c r="E1887" s="35" t="s">
        <v>791</v>
      </c>
      <c r="F1887" s="17">
        <v>625</v>
      </c>
    </row>
    <row r="1888" ht="15" customHeight="1" spans="1:6">
      <c r="A1888" s="17">
        <v>1884</v>
      </c>
      <c r="B1888" s="34" t="s">
        <v>2008</v>
      </c>
      <c r="C1888" s="35" t="s">
        <v>2136</v>
      </c>
      <c r="D1888" s="17" t="s">
        <v>15</v>
      </c>
      <c r="E1888" s="35" t="s">
        <v>401</v>
      </c>
      <c r="F1888" s="17">
        <v>625</v>
      </c>
    </row>
    <row r="1889" ht="15" customHeight="1" spans="1:6">
      <c r="A1889" s="17">
        <v>1885</v>
      </c>
      <c r="B1889" s="34" t="s">
        <v>2008</v>
      </c>
      <c r="C1889" s="35" t="s">
        <v>2137</v>
      </c>
      <c r="D1889" s="17" t="s">
        <v>10</v>
      </c>
      <c r="E1889" s="35" t="s">
        <v>2103</v>
      </c>
      <c r="F1889" s="17">
        <v>625</v>
      </c>
    </row>
    <row r="1890" ht="15" customHeight="1" spans="1:6">
      <c r="A1890" s="17">
        <v>1886</v>
      </c>
      <c r="B1890" s="34" t="s">
        <v>2008</v>
      </c>
      <c r="C1890" s="35" t="s">
        <v>526</v>
      </c>
      <c r="D1890" s="17" t="s">
        <v>10</v>
      </c>
      <c r="E1890" s="35" t="s">
        <v>131</v>
      </c>
      <c r="F1890" s="17">
        <v>625</v>
      </c>
    </row>
    <row r="1891" ht="15" customHeight="1" spans="1:6">
      <c r="A1891" s="17">
        <v>1887</v>
      </c>
      <c r="B1891" s="34" t="s">
        <v>2008</v>
      </c>
      <c r="C1891" s="35" t="s">
        <v>353</v>
      </c>
      <c r="D1891" s="17" t="s">
        <v>15</v>
      </c>
      <c r="E1891" s="35" t="s">
        <v>840</v>
      </c>
      <c r="F1891" s="17">
        <v>625</v>
      </c>
    </row>
    <row r="1892" ht="15" customHeight="1" spans="1:6">
      <c r="A1892" s="17">
        <v>1888</v>
      </c>
      <c r="B1892" s="34" t="s">
        <v>2008</v>
      </c>
      <c r="C1892" s="35" t="s">
        <v>2138</v>
      </c>
      <c r="D1892" s="17" t="s">
        <v>10</v>
      </c>
      <c r="E1892" s="35" t="s">
        <v>2139</v>
      </c>
      <c r="F1892" s="17">
        <v>625</v>
      </c>
    </row>
    <row r="1893" ht="15" customHeight="1" spans="1:6">
      <c r="A1893" s="17">
        <v>1889</v>
      </c>
      <c r="B1893" s="34" t="s">
        <v>2008</v>
      </c>
      <c r="C1893" s="35" t="s">
        <v>1430</v>
      </c>
      <c r="D1893" s="17" t="s">
        <v>10</v>
      </c>
      <c r="E1893" s="35" t="s">
        <v>359</v>
      </c>
      <c r="F1893" s="17">
        <v>625</v>
      </c>
    </row>
    <row r="1894" ht="15" customHeight="1" spans="1:6">
      <c r="A1894" s="17">
        <v>1890</v>
      </c>
      <c r="B1894" s="34" t="s">
        <v>2008</v>
      </c>
      <c r="C1894" s="35" t="s">
        <v>2140</v>
      </c>
      <c r="D1894" s="17" t="s">
        <v>15</v>
      </c>
      <c r="E1894" s="35" t="s">
        <v>1016</v>
      </c>
      <c r="F1894" s="17">
        <v>625</v>
      </c>
    </row>
    <row r="1895" ht="15" customHeight="1" spans="1:6">
      <c r="A1895" s="17">
        <v>1891</v>
      </c>
      <c r="B1895" s="34" t="s">
        <v>2008</v>
      </c>
      <c r="C1895" s="35" t="s">
        <v>2141</v>
      </c>
      <c r="D1895" s="17" t="s">
        <v>10</v>
      </c>
      <c r="E1895" s="35" t="s">
        <v>1718</v>
      </c>
      <c r="F1895" s="17">
        <v>625</v>
      </c>
    </row>
    <row r="1896" ht="15" customHeight="1" spans="1:6">
      <c r="A1896" s="17">
        <v>1892</v>
      </c>
      <c r="B1896" s="34" t="s">
        <v>2008</v>
      </c>
      <c r="C1896" s="35" t="s">
        <v>1758</v>
      </c>
      <c r="D1896" s="17" t="s">
        <v>15</v>
      </c>
      <c r="E1896" s="35" t="s">
        <v>378</v>
      </c>
      <c r="F1896" s="17">
        <v>625</v>
      </c>
    </row>
    <row r="1897" ht="15" customHeight="1" spans="1:6">
      <c r="A1897" s="17">
        <v>1893</v>
      </c>
      <c r="B1897" s="34" t="s">
        <v>2008</v>
      </c>
      <c r="C1897" s="35" t="s">
        <v>2142</v>
      </c>
      <c r="D1897" s="17" t="s">
        <v>10</v>
      </c>
      <c r="E1897" s="35" t="s">
        <v>546</v>
      </c>
      <c r="F1897" s="17">
        <v>625</v>
      </c>
    </row>
    <row r="1898" ht="15" customHeight="1" spans="1:6">
      <c r="A1898" s="17">
        <v>1894</v>
      </c>
      <c r="B1898" s="34" t="s">
        <v>2008</v>
      </c>
      <c r="C1898" s="35" t="s">
        <v>2143</v>
      </c>
      <c r="D1898" s="17" t="s">
        <v>15</v>
      </c>
      <c r="E1898" s="35" t="s">
        <v>38</v>
      </c>
      <c r="F1898" s="17">
        <v>625</v>
      </c>
    </row>
    <row r="1899" ht="15" customHeight="1" spans="1:6">
      <c r="A1899" s="17">
        <v>1895</v>
      </c>
      <c r="B1899" s="34" t="s">
        <v>2008</v>
      </c>
      <c r="C1899" s="35" t="s">
        <v>2144</v>
      </c>
      <c r="D1899" s="17" t="s">
        <v>15</v>
      </c>
      <c r="E1899" s="35" t="s">
        <v>38</v>
      </c>
      <c r="F1899" s="17">
        <v>625</v>
      </c>
    </row>
    <row r="1900" ht="15" customHeight="1" spans="1:6">
      <c r="A1900" s="17">
        <v>1896</v>
      </c>
      <c r="B1900" s="34" t="s">
        <v>2008</v>
      </c>
      <c r="C1900" s="35" t="s">
        <v>2145</v>
      </c>
      <c r="D1900" s="17" t="s">
        <v>10</v>
      </c>
      <c r="E1900" s="35" t="s">
        <v>826</v>
      </c>
      <c r="F1900" s="17">
        <v>625</v>
      </c>
    </row>
    <row r="1901" ht="15" customHeight="1" spans="1:6">
      <c r="A1901" s="17">
        <v>1897</v>
      </c>
      <c r="B1901" s="34" t="s">
        <v>2008</v>
      </c>
      <c r="C1901" s="35" t="s">
        <v>2146</v>
      </c>
      <c r="D1901" s="17" t="s">
        <v>15</v>
      </c>
      <c r="E1901" s="35" t="s">
        <v>246</v>
      </c>
      <c r="F1901" s="17">
        <v>625</v>
      </c>
    </row>
    <row r="1902" ht="15" customHeight="1" spans="1:6">
      <c r="A1902" s="17">
        <v>1898</v>
      </c>
      <c r="B1902" s="34" t="s">
        <v>2008</v>
      </c>
      <c r="C1902" s="35" t="s">
        <v>2147</v>
      </c>
      <c r="D1902" s="17" t="s">
        <v>10</v>
      </c>
      <c r="E1902" s="35" t="s">
        <v>240</v>
      </c>
      <c r="F1902" s="17">
        <v>625</v>
      </c>
    </row>
    <row r="1903" ht="15" customHeight="1" spans="1:6">
      <c r="A1903" s="17">
        <v>1899</v>
      </c>
      <c r="B1903" s="34" t="s">
        <v>2008</v>
      </c>
      <c r="C1903" s="35" t="s">
        <v>2148</v>
      </c>
      <c r="D1903" s="17" t="s">
        <v>15</v>
      </c>
      <c r="E1903" s="35" t="s">
        <v>1402</v>
      </c>
      <c r="F1903" s="17">
        <v>625</v>
      </c>
    </row>
    <row r="1904" ht="15" customHeight="1" spans="1:6">
      <c r="A1904" s="17">
        <v>1900</v>
      </c>
      <c r="B1904" s="34" t="s">
        <v>2008</v>
      </c>
      <c r="C1904" s="35" t="s">
        <v>2149</v>
      </c>
      <c r="D1904" s="17" t="s">
        <v>15</v>
      </c>
      <c r="E1904" s="35" t="s">
        <v>1229</v>
      </c>
      <c r="F1904" s="17">
        <v>625</v>
      </c>
    </row>
    <row r="1905" ht="15" customHeight="1" spans="1:6">
      <c r="A1905" s="17">
        <v>1901</v>
      </c>
      <c r="B1905" s="34" t="s">
        <v>2008</v>
      </c>
      <c r="C1905" s="35" t="s">
        <v>2150</v>
      </c>
      <c r="D1905" s="17" t="s">
        <v>10</v>
      </c>
      <c r="E1905" s="35" t="s">
        <v>493</v>
      </c>
      <c r="F1905" s="17">
        <v>625</v>
      </c>
    </row>
    <row r="1906" ht="15" customHeight="1" spans="1:6">
      <c r="A1906" s="17">
        <v>1902</v>
      </c>
      <c r="B1906" s="34" t="s">
        <v>2008</v>
      </c>
      <c r="C1906" s="35" t="s">
        <v>1686</v>
      </c>
      <c r="D1906" s="17" t="s">
        <v>10</v>
      </c>
      <c r="E1906" s="35" t="s">
        <v>238</v>
      </c>
      <c r="F1906" s="17">
        <v>625</v>
      </c>
    </row>
    <row r="1907" ht="15" customHeight="1" spans="1:6">
      <c r="A1907" s="17">
        <v>1903</v>
      </c>
      <c r="B1907" s="34" t="s">
        <v>2008</v>
      </c>
      <c r="C1907" s="35" t="s">
        <v>2151</v>
      </c>
      <c r="D1907" s="17" t="s">
        <v>15</v>
      </c>
      <c r="E1907" s="35" t="s">
        <v>1362</v>
      </c>
      <c r="F1907" s="17">
        <v>625</v>
      </c>
    </row>
    <row r="1908" ht="15" customHeight="1" spans="1:6">
      <c r="A1908" s="17">
        <v>1904</v>
      </c>
      <c r="B1908" s="34" t="s">
        <v>2008</v>
      </c>
      <c r="C1908" s="35" t="s">
        <v>2152</v>
      </c>
      <c r="D1908" s="17" t="s">
        <v>15</v>
      </c>
      <c r="E1908" s="35" t="s">
        <v>22</v>
      </c>
      <c r="F1908" s="17">
        <v>625</v>
      </c>
    </row>
    <row r="1909" ht="15" customHeight="1" spans="1:6">
      <c r="A1909" s="17">
        <v>1905</v>
      </c>
      <c r="B1909" s="34" t="s">
        <v>2008</v>
      </c>
      <c r="C1909" s="35" t="s">
        <v>2153</v>
      </c>
      <c r="D1909" s="17" t="s">
        <v>10</v>
      </c>
      <c r="E1909" s="35" t="s">
        <v>757</v>
      </c>
      <c r="F1909" s="17">
        <v>625</v>
      </c>
    </row>
    <row r="1910" ht="15" customHeight="1" spans="1:6">
      <c r="A1910" s="17">
        <v>1906</v>
      </c>
      <c r="B1910" s="34" t="s">
        <v>2008</v>
      </c>
      <c r="C1910" s="35" t="s">
        <v>2154</v>
      </c>
      <c r="D1910" s="17" t="s">
        <v>15</v>
      </c>
      <c r="E1910" s="35" t="s">
        <v>384</v>
      </c>
      <c r="F1910" s="17">
        <v>625</v>
      </c>
    </row>
    <row r="1911" ht="15" customHeight="1" spans="1:6">
      <c r="A1911" s="17">
        <v>1907</v>
      </c>
      <c r="B1911" s="18" t="s">
        <v>2155</v>
      </c>
      <c r="C1911" s="17" t="s">
        <v>2156</v>
      </c>
      <c r="D1911" s="17" t="s">
        <v>10</v>
      </c>
      <c r="E1911" s="17" t="s">
        <v>11</v>
      </c>
      <c r="F1911" s="17">
        <v>500</v>
      </c>
    </row>
    <row r="1912" ht="15" customHeight="1" spans="1:6">
      <c r="A1912" s="17">
        <v>1908</v>
      </c>
      <c r="B1912" s="18" t="s">
        <v>2155</v>
      </c>
      <c r="C1912" s="17" t="s">
        <v>2157</v>
      </c>
      <c r="D1912" s="17" t="s">
        <v>10</v>
      </c>
      <c r="E1912" s="17" t="s">
        <v>592</v>
      </c>
      <c r="F1912" s="17">
        <v>500</v>
      </c>
    </row>
    <row r="1913" ht="15" customHeight="1" spans="1:6">
      <c r="A1913" s="17">
        <v>1909</v>
      </c>
      <c r="B1913" s="18" t="s">
        <v>2155</v>
      </c>
      <c r="C1913" s="17" t="s">
        <v>2158</v>
      </c>
      <c r="D1913" s="17" t="s">
        <v>10</v>
      </c>
      <c r="E1913" s="17" t="s">
        <v>462</v>
      </c>
      <c r="F1913" s="17">
        <v>500</v>
      </c>
    </row>
    <row r="1914" ht="15" customHeight="1" spans="1:6">
      <c r="A1914" s="17">
        <v>1910</v>
      </c>
      <c r="B1914" s="18" t="s">
        <v>2155</v>
      </c>
      <c r="C1914" s="17" t="s">
        <v>2159</v>
      </c>
      <c r="D1914" s="17" t="s">
        <v>10</v>
      </c>
      <c r="E1914" s="17" t="s">
        <v>1435</v>
      </c>
      <c r="F1914" s="17">
        <v>500</v>
      </c>
    </row>
    <row r="1915" ht="15" customHeight="1" spans="1:6">
      <c r="A1915" s="17">
        <v>1911</v>
      </c>
      <c r="B1915" s="18" t="s">
        <v>2155</v>
      </c>
      <c r="C1915" s="17" t="s">
        <v>2160</v>
      </c>
      <c r="D1915" s="17" t="s">
        <v>10</v>
      </c>
      <c r="E1915" s="17" t="s">
        <v>387</v>
      </c>
      <c r="F1915" s="17">
        <v>500</v>
      </c>
    </row>
    <row r="1916" ht="15" customHeight="1" spans="1:6">
      <c r="A1916" s="17">
        <v>1912</v>
      </c>
      <c r="B1916" s="18" t="s">
        <v>2155</v>
      </c>
      <c r="C1916" s="17" t="s">
        <v>2161</v>
      </c>
      <c r="D1916" s="17" t="s">
        <v>10</v>
      </c>
      <c r="E1916" s="17" t="s">
        <v>364</v>
      </c>
      <c r="F1916" s="20">
        <v>250</v>
      </c>
    </row>
    <row r="1917" ht="15" customHeight="1" spans="1:6">
      <c r="A1917" s="17">
        <v>1913</v>
      </c>
      <c r="B1917" s="18" t="s">
        <v>2155</v>
      </c>
      <c r="C1917" s="17" t="s">
        <v>2162</v>
      </c>
      <c r="D1917" s="17" t="s">
        <v>15</v>
      </c>
      <c r="E1917" s="17" t="s">
        <v>168</v>
      </c>
      <c r="F1917" s="17">
        <v>500</v>
      </c>
    </row>
    <row r="1918" ht="15" customHeight="1" spans="1:6">
      <c r="A1918" s="17">
        <v>1914</v>
      </c>
      <c r="B1918" s="18" t="s">
        <v>2155</v>
      </c>
      <c r="C1918" s="17" t="s">
        <v>2163</v>
      </c>
      <c r="D1918" s="17" t="s">
        <v>15</v>
      </c>
      <c r="E1918" s="17" t="s">
        <v>2164</v>
      </c>
      <c r="F1918" s="17">
        <v>500</v>
      </c>
    </row>
    <row r="1919" ht="15" customHeight="1" spans="1:6">
      <c r="A1919" s="17">
        <v>1915</v>
      </c>
      <c r="B1919" s="18" t="s">
        <v>2155</v>
      </c>
      <c r="C1919" s="17" t="s">
        <v>1098</v>
      </c>
      <c r="D1919" s="17" t="s">
        <v>15</v>
      </c>
      <c r="E1919" s="17" t="s">
        <v>1557</v>
      </c>
      <c r="F1919" s="17">
        <v>500</v>
      </c>
    </row>
    <row r="1920" ht="15" customHeight="1" spans="1:6">
      <c r="A1920" s="17">
        <v>1916</v>
      </c>
      <c r="B1920" s="18" t="s">
        <v>2155</v>
      </c>
      <c r="C1920" s="17" t="s">
        <v>2165</v>
      </c>
      <c r="D1920" s="17" t="s">
        <v>15</v>
      </c>
      <c r="E1920" s="17" t="s">
        <v>446</v>
      </c>
      <c r="F1920" s="17">
        <v>500</v>
      </c>
    </row>
    <row r="1921" ht="15" customHeight="1" spans="1:6">
      <c r="A1921" s="17">
        <v>1917</v>
      </c>
      <c r="B1921" s="18" t="s">
        <v>2155</v>
      </c>
      <c r="C1921" s="17" t="s">
        <v>456</v>
      </c>
      <c r="D1921" s="17" t="s">
        <v>15</v>
      </c>
      <c r="E1921" s="17" t="s">
        <v>183</v>
      </c>
      <c r="F1921" s="17">
        <v>500</v>
      </c>
    </row>
    <row r="1922" ht="15" customHeight="1" spans="1:6">
      <c r="A1922" s="17">
        <v>1918</v>
      </c>
      <c r="B1922" s="18" t="s">
        <v>2155</v>
      </c>
      <c r="C1922" s="17" t="s">
        <v>2166</v>
      </c>
      <c r="D1922" s="17" t="s">
        <v>15</v>
      </c>
      <c r="E1922" s="17" t="s">
        <v>334</v>
      </c>
      <c r="F1922" s="17">
        <v>500</v>
      </c>
    </row>
    <row r="1923" ht="15" customHeight="1" spans="1:6">
      <c r="A1923" s="17">
        <v>1919</v>
      </c>
      <c r="B1923" s="18" t="s">
        <v>2155</v>
      </c>
      <c r="C1923" s="17" t="s">
        <v>2167</v>
      </c>
      <c r="D1923" s="17" t="s">
        <v>10</v>
      </c>
      <c r="E1923" s="17" t="s">
        <v>13</v>
      </c>
      <c r="F1923" s="17">
        <v>500</v>
      </c>
    </row>
    <row r="1924" ht="15" customHeight="1" spans="1:6">
      <c r="A1924" s="17">
        <v>1920</v>
      </c>
      <c r="B1924" s="18" t="s">
        <v>2155</v>
      </c>
      <c r="C1924" s="17" t="s">
        <v>2168</v>
      </c>
      <c r="D1924" s="17" t="s">
        <v>15</v>
      </c>
      <c r="E1924" s="17" t="s">
        <v>139</v>
      </c>
      <c r="F1924" s="17">
        <v>500</v>
      </c>
    </row>
    <row r="1925" ht="15" customHeight="1" spans="1:6">
      <c r="A1925" s="17">
        <v>1921</v>
      </c>
      <c r="B1925" s="18" t="s">
        <v>2155</v>
      </c>
      <c r="C1925" s="17" t="s">
        <v>2169</v>
      </c>
      <c r="D1925" s="17" t="s">
        <v>15</v>
      </c>
      <c r="E1925" s="17" t="s">
        <v>143</v>
      </c>
      <c r="F1925" s="17">
        <v>500</v>
      </c>
    </row>
    <row r="1926" ht="15" customHeight="1" spans="1:6">
      <c r="A1926" s="17">
        <v>1922</v>
      </c>
      <c r="B1926" s="18" t="s">
        <v>2155</v>
      </c>
      <c r="C1926" s="17" t="s">
        <v>2170</v>
      </c>
      <c r="D1926" s="17" t="s">
        <v>15</v>
      </c>
      <c r="E1926" s="17" t="s">
        <v>1042</v>
      </c>
      <c r="F1926" s="17">
        <v>500</v>
      </c>
    </row>
    <row r="1927" ht="15" customHeight="1" spans="1:6">
      <c r="A1927" s="17">
        <v>1923</v>
      </c>
      <c r="B1927" s="18" t="s">
        <v>2155</v>
      </c>
      <c r="C1927" s="17" t="s">
        <v>962</v>
      </c>
      <c r="D1927" s="17" t="s">
        <v>10</v>
      </c>
      <c r="E1927" s="17" t="s">
        <v>217</v>
      </c>
      <c r="F1927" s="17">
        <v>500</v>
      </c>
    </row>
    <row r="1928" ht="15" customHeight="1" spans="1:6">
      <c r="A1928" s="17">
        <v>1924</v>
      </c>
      <c r="B1928" s="18" t="s">
        <v>2155</v>
      </c>
      <c r="C1928" s="17" t="s">
        <v>2171</v>
      </c>
      <c r="D1928" s="17" t="s">
        <v>15</v>
      </c>
      <c r="E1928" s="17" t="s">
        <v>255</v>
      </c>
      <c r="F1928" s="17">
        <v>500</v>
      </c>
    </row>
    <row r="1929" ht="15" customHeight="1" spans="1:6">
      <c r="A1929" s="17">
        <v>1925</v>
      </c>
      <c r="B1929" s="18" t="s">
        <v>2155</v>
      </c>
      <c r="C1929" s="17" t="s">
        <v>2172</v>
      </c>
      <c r="D1929" s="17" t="s">
        <v>10</v>
      </c>
      <c r="E1929" s="17" t="s">
        <v>46</v>
      </c>
      <c r="F1929" s="17">
        <v>500</v>
      </c>
    </row>
    <row r="1930" ht="15" customHeight="1" spans="1:6">
      <c r="A1930" s="17">
        <v>1926</v>
      </c>
      <c r="B1930" s="18" t="s">
        <v>2155</v>
      </c>
      <c r="C1930" s="17" t="s">
        <v>2173</v>
      </c>
      <c r="D1930" s="17" t="s">
        <v>15</v>
      </c>
      <c r="E1930" s="17" t="s">
        <v>594</v>
      </c>
      <c r="F1930" s="17">
        <v>500</v>
      </c>
    </row>
    <row r="1931" ht="15" customHeight="1" spans="1:6">
      <c r="A1931" s="17">
        <v>1927</v>
      </c>
      <c r="B1931" s="18" t="s">
        <v>2155</v>
      </c>
      <c r="C1931" s="17" t="s">
        <v>2174</v>
      </c>
      <c r="D1931" s="17" t="s">
        <v>15</v>
      </c>
      <c r="E1931" s="17" t="s">
        <v>977</v>
      </c>
      <c r="F1931" s="17">
        <v>500</v>
      </c>
    </row>
    <row r="1932" ht="15" customHeight="1" spans="1:6">
      <c r="A1932" s="17">
        <v>1928</v>
      </c>
      <c r="B1932" s="18" t="s">
        <v>2155</v>
      </c>
      <c r="C1932" s="17" t="s">
        <v>2175</v>
      </c>
      <c r="D1932" s="17" t="s">
        <v>10</v>
      </c>
      <c r="E1932" s="17" t="s">
        <v>2176</v>
      </c>
      <c r="F1932" s="17">
        <v>500</v>
      </c>
    </row>
    <row r="1933" ht="15" customHeight="1" spans="1:6">
      <c r="A1933" s="17">
        <v>1929</v>
      </c>
      <c r="B1933" s="18" t="s">
        <v>2155</v>
      </c>
      <c r="C1933" s="17" t="s">
        <v>2177</v>
      </c>
      <c r="D1933" s="17" t="s">
        <v>10</v>
      </c>
      <c r="E1933" s="17" t="s">
        <v>2178</v>
      </c>
      <c r="F1933" s="17">
        <v>500</v>
      </c>
    </row>
    <row r="1934" ht="15" customHeight="1" spans="1:6">
      <c r="A1934" s="17">
        <v>1930</v>
      </c>
      <c r="B1934" s="18" t="s">
        <v>2155</v>
      </c>
      <c r="C1934" s="17" t="s">
        <v>2179</v>
      </c>
      <c r="D1934" s="17" t="s">
        <v>15</v>
      </c>
      <c r="E1934" s="17" t="s">
        <v>2180</v>
      </c>
      <c r="F1934" s="17">
        <v>500</v>
      </c>
    </row>
    <row r="1935" ht="15" customHeight="1" spans="1:6">
      <c r="A1935" s="17">
        <v>1931</v>
      </c>
      <c r="B1935" s="18" t="s">
        <v>2155</v>
      </c>
      <c r="C1935" s="17" t="s">
        <v>2181</v>
      </c>
      <c r="D1935" s="17" t="s">
        <v>10</v>
      </c>
      <c r="E1935" s="17" t="s">
        <v>66</v>
      </c>
      <c r="F1935" s="17">
        <v>500</v>
      </c>
    </row>
    <row r="1936" ht="15" customHeight="1" spans="1:6">
      <c r="A1936" s="17">
        <v>1932</v>
      </c>
      <c r="B1936" s="18" t="s">
        <v>2155</v>
      </c>
      <c r="C1936" s="17" t="s">
        <v>2182</v>
      </c>
      <c r="D1936" s="17" t="s">
        <v>15</v>
      </c>
      <c r="E1936" s="17" t="s">
        <v>230</v>
      </c>
      <c r="F1936" s="17">
        <v>500</v>
      </c>
    </row>
    <row r="1937" ht="15" customHeight="1" spans="1:6">
      <c r="A1937" s="17">
        <v>1933</v>
      </c>
      <c r="B1937" s="18" t="s">
        <v>2155</v>
      </c>
      <c r="C1937" s="17" t="s">
        <v>432</v>
      </c>
      <c r="D1937" s="17" t="s">
        <v>15</v>
      </c>
      <c r="E1937" s="17" t="s">
        <v>411</v>
      </c>
      <c r="F1937" s="17">
        <v>500</v>
      </c>
    </row>
    <row r="1938" ht="15" customHeight="1" spans="1:6">
      <c r="A1938" s="17">
        <v>1934</v>
      </c>
      <c r="B1938" s="18" t="s">
        <v>2155</v>
      </c>
      <c r="C1938" s="17" t="s">
        <v>2183</v>
      </c>
      <c r="D1938" s="17" t="s">
        <v>15</v>
      </c>
      <c r="E1938" s="17" t="s">
        <v>2184</v>
      </c>
      <c r="F1938" s="17">
        <v>500</v>
      </c>
    </row>
    <row r="1939" ht="15" customHeight="1" spans="1:6">
      <c r="A1939" s="17">
        <v>1935</v>
      </c>
      <c r="B1939" s="18" t="s">
        <v>2155</v>
      </c>
      <c r="C1939" s="17" t="s">
        <v>2185</v>
      </c>
      <c r="D1939" s="17" t="s">
        <v>15</v>
      </c>
      <c r="E1939" s="17" t="s">
        <v>391</v>
      </c>
      <c r="F1939" s="17">
        <v>500</v>
      </c>
    </row>
    <row r="1940" ht="15" customHeight="1" spans="1:6">
      <c r="A1940" s="17">
        <v>1936</v>
      </c>
      <c r="B1940" s="18" t="s">
        <v>2155</v>
      </c>
      <c r="C1940" s="17" t="s">
        <v>2186</v>
      </c>
      <c r="D1940" s="17" t="s">
        <v>15</v>
      </c>
      <c r="E1940" s="17" t="s">
        <v>246</v>
      </c>
      <c r="F1940" s="17">
        <v>500</v>
      </c>
    </row>
    <row r="1941" ht="15" customHeight="1" spans="1:6">
      <c r="A1941" s="17">
        <v>1937</v>
      </c>
      <c r="B1941" s="18" t="s">
        <v>2155</v>
      </c>
      <c r="C1941" s="17" t="s">
        <v>2187</v>
      </c>
      <c r="D1941" s="17" t="s">
        <v>15</v>
      </c>
      <c r="E1941" s="17" t="s">
        <v>24</v>
      </c>
      <c r="F1941" s="17">
        <v>500</v>
      </c>
    </row>
    <row r="1942" ht="15" customHeight="1" spans="1:6">
      <c r="A1942" s="17">
        <v>1938</v>
      </c>
      <c r="B1942" s="18" t="s">
        <v>2155</v>
      </c>
      <c r="C1942" s="17" t="s">
        <v>2188</v>
      </c>
      <c r="D1942" s="17" t="s">
        <v>15</v>
      </c>
      <c r="E1942" s="17" t="s">
        <v>1086</v>
      </c>
      <c r="F1942" s="17">
        <v>500</v>
      </c>
    </row>
    <row r="1943" ht="15" customHeight="1" spans="1:6">
      <c r="A1943" s="17">
        <v>1939</v>
      </c>
      <c r="B1943" s="18" t="s">
        <v>2155</v>
      </c>
      <c r="C1943" s="17" t="s">
        <v>2189</v>
      </c>
      <c r="D1943" s="17" t="s">
        <v>15</v>
      </c>
      <c r="E1943" s="17" t="s">
        <v>970</v>
      </c>
      <c r="F1943" s="17">
        <v>500</v>
      </c>
    </row>
    <row r="1944" ht="15" customHeight="1" spans="1:6">
      <c r="A1944" s="17">
        <v>1940</v>
      </c>
      <c r="B1944" s="18" t="s">
        <v>2155</v>
      </c>
      <c r="C1944" s="17" t="s">
        <v>2190</v>
      </c>
      <c r="D1944" s="17" t="s">
        <v>10</v>
      </c>
      <c r="E1944" s="17" t="s">
        <v>551</v>
      </c>
      <c r="F1944" s="17">
        <v>500</v>
      </c>
    </row>
    <row r="1945" ht="15" customHeight="1" spans="1:6">
      <c r="A1945" s="17">
        <v>1941</v>
      </c>
      <c r="B1945" s="18" t="s">
        <v>2155</v>
      </c>
      <c r="C1945" s="17" t="s">
        <v>2191</v>
      </c>
      <c r="D1945" s="17" t="s">
        <v>10</v>
      </c>
      <c r="E1945" s="17" t="s">
        <v>1432</v>
      </c>
      <c r="F1945" s="17">
        <v>500</v>
      </c>
    </row>
    <row r="1946" ht="15" customHeight="1" spans="1:6">
      <c r="A1946" s="17">
        <v>1942</v>
      </c>
      <c r="B1946" s="18" t="s">
        <v>2155</v>
      </c>
      <c r="C1946" s="17" t="s">
        <v>2192</v>
      </c>
      <c r="D1946" s="17" t="s">
        <v>10</v>
      </c>
      <c r="E1946" s="17" t="s">
        <v>131</v>
      </c>
      <c r="F1946" s="17">
        <v>500</v>
      </c>
    </row>
    <row r="1947" ht="15" customHeight="1" spans="1:6">
      <c r="A1947" s="17">
        <v>1943</v>
      </c>
      <c r="B1947" s="18" t="s">
        <v>2155</v>
      </c>
      <c r="C1947" s="17" t="s">
        <v>712</v>
      </c>
      <c r="D1947" s="17" t="s">
        <v>10</v>
      </c>
      <c r="E1947" s="17" t="s">
        <v>2193</v>
      </c>
      <c r="F1947" s="17">
        <v>500</v>
      </c>
    </row>
    <row r="1948" ht="15" customHeight="1" spans="1:6">
      <c r="A1948" s="17">
        <v>1944</v>
      </c>
      <c r="B1948" s="18" t="s">
        <v>2155</v>
      </c>
      <c r="C1948" s="17" t="s">
        <v>1539</v>
      </c>
      <c r="D1948" s="17" t="s">
        <v>15</v>
      </c>
      <c r="E1948" s="17" t="s">
        <v>580</v>
      </c>
      <c r="F1948" s="17">
        <v>500</v>
      </c>
    </row>
    <row r="1949" ht="15" customHeight="1" spans="1:6">
      <c r="A1949" s="17">
        <v>1945</v>
      </c>
      <c r="B1949" s="18" t="s">
        <v>2155</v>
      </c>
      <c r="C1949" s="17" t="s">
        <v>2194</v>
      </c>
      <c r="D1949" s="17" t="s">
        <v>10</v>
      </c>
      <c r="E1949" s="17" t="s">
        <v>217</v>
      </c>
      <c r="F1949" s="17">
        <v>500</v>
      </c>
    </row>
    <row r="1950" ht="15" customHeight="1" spans="1:6">
      <c r="A1950" s="17">
        <v>1946</v>
      </c>
      <c r="B1950" s="18" t="s">
        <v>2155</v>
      </c>
      <c r="C1950" s="17" t="s">
        <v>2195</v>
      </c>
      <c r="D1950" s="17" t="s">
        <v>10</v>
      </c>
      <c r="E1950" s="17" t="s">
        <v>1416</v>
      </c>
      <c r="F1950" s="17">
        <v>500</v>
      </c>
    </row>
    <row r="1951" ht="15" customHeight="1" spans="1:6">
      <c r="A1951" s="17">
        <v>1947</v>
      </c>
      <c r="B1951" s="18" t="s">
        <v>2155</v>
      </c>
      <c r="C1951" s="17" t="s">
        <v>2196</v>
      </c>
      <c r="D1951" s="17" t="s">
        <v>15</v>
      </c>
      <c r="E1951" s="17" t="s">
        <v>2197</v>
      </c>
      <c r="F1951" s="17">
        <v>500</v>
      </c>
    </row>
    <row r="1952" ht="15" customHeight="1" spans="1:6">
      <c r="A1952" s="17">
        <v>1948</v>
      </c>
      <c r="B1952" s="18" t="s">
        <v>2155</v>
      </c>
      <c r="C1952" s="17" t="s">
        <v>2198</v>
      </c>
      <c r="D1952" s="17" t="s">
        <v>15</v>
      </c>
      <c r="E1952" s="17" t="s">
        <v>2199</v>
      </c>
      <c r="F1952" s="17">
        <v>500</v>
      </c>
    </row>
    <row r="1953" ht="15" customHeight="1" spans="1:6">
      <c r="A1953" s="17">
        <v>1949</v>
      </c>
      <c r="B1953" s="18" t="s">
        <v>2155</v>
      </c>
      <c r="C1953" s="17" t="s">
        <v>2200</v>
      </c>
      <c r="D1953" s="17" t="s">
        <v>15</v>
      </c>
      <c r="E1953" s="17" t="s">
        <v>703</v>
      </c>
      <c r="F1953" s="17">
        <v>500</v>
      </c>
    </row>
    <row r="1954" ht="15" customHeight="1" spans="1:6">
      <c r="A1954" s="17">
        <v>1950</v>
      </c>
      <c r="B1954" s="18" t="s">
        <v>2155</v>
      </c>
      <c r="C1954" s="17" t="s">
        <v>2201</v>
      </c>
      <c r="D1954" s="17" t="s">
        <v>10</v>
      </c>
      <c r="E1954" s="17" t="s">
        <v>232</v>
      </c>
      <c r="F1954" s="17">
        <v>500</v>
      </c>
    </row>
    <row r="1955" ht="15" customHeight="1" spans="1:6">
      <c r="A1955" s="17">
        <v>1951</v>
      </c>
      <c r="B1955" s="18" t="s">
        <v>2155</v>
      </c>
      <c r="C1955" s="17" t="s">
        <v>2202</v>
      </c>
      <c r="D1955" s="17" t="s">
        <v>15</v>
      </c>
      <c r="E1955" s="17" t="s">
        <v>227</v>
      </c>
      <c r="F1955" s="17">
        <v>500</v>
      </c>
    </row>
    <row r="1956" ht="15" customHeight="1" spans="1:6">
      <c r="A1956" s="17">
        <v>1952</v>
      </c>
      <c r="B1956" s="18" t="s">
        <v>2155</v>
      </c>
      <c r="C1956" s="17" t="s">
        <v>2203</v>
      </c>
      <c r="D1956" s="17" t="s">
        <v>15</v>
      </c>
      <c r="E1956" s="17" t="s">
        <v>139</v>
      </c>
      <c r="F1956" s="17">
        <v>500</v>
      </c>
    </row>
    <row r="1957" ht="15" customHeight="1" spans="1:6">
      <c r="A1957" s="17">
        <v>1953</v>
      </c>
      <c r="B1957" s="18" t="s">
        <v>2155</v>
      </c>
      <c r="C1957" s="17" t="s">
        <v>691</v>
      </c>
      <c r="D1957" s="17" t="s">
        <v>10</v>
      </c>
      <c r="E1957" s="17" t="s">
        <v>217</v>
      </c>
      <c r="F1957" s="17">
        <v>500</v>
      </c>
    </row>
    <row r="1958" ht="15" customHeight="1" spans="1:6">
      <c r="A1958" s="17">
        <v>1954</v>
      </c>
      <c r="B1958" s="18" t="s">
        <v>2155</v>
      </c>
      <c r="C1958" s="17" t="s">
        <v>2204</v>
      </c>
      <c r="D1958" s="17" t="s">
        <v>15</v>
      </c>
      <c r="E1958" s="17" t="s">
        <v>190</v>
      </c>
      <c r="F1958" s="17">
        <v>500</v>
      </c>
    </row>
    <row r="1959" ht="15" customHeight="1" spans="1:6">
      <c r="A1959" s="17">
        <v>1955</v>
      </c>
      <c r="B1959" s="18" t="s">
        <v>2155</v>
      </c>
      <c r="C1959" s="17" t="s">
        <v>2205</v>
      </c>
      <c r="D1959" s="17" t="s">
        <v>10</v>
      </c>
      <c r="E1959" s="17" t="s">
        <v>169</v>
      </c>
      <c r="F1959" s="17">
        <v>500</v>
      </c>
    </row>
    <row r="1960" ht="15" customHeight="1" spans="1:6">
      <c r="A1960" s="17">
        <v>1956</v>
      </c>
      <c r="B1960" s="18" t="s">
        <v>2155</v>
      </c>
      <c r="C1960" s="17" t="s">
        <v>1889</v>
      </c>
      <c r="D1960" s="17" t="s">
        <v>10</v>
      </c>
      <c r="E1960" s="17" t="s">
        <v>531</v>
      </c>
      <c r="F1960" s="17">
        <v>500</v>
      </c>
    </row>
    <row r="1961" ht="15" customHeight="1" spans="1:6">
      <c r="A1961" s="17">
        <v>1957</v>
      </c>
      <c r="B1961" s="18" t="s">
        <v>2155</v>
      </c>
      <c r="C1961" s="17" t="s">
        <v>2206</v>
      </c>
      <c r="D1961" s="17" t="s">
        <v>10</v>
      </c>
      <c r="E1961" s="17" t="s">
        <v>2103</v>
      </c>
      <c r="F1961" s="20">
        <v>250</v>
      </c>
    </row>
    <row r="1962" ht="15" customHeight="1" spans="1:6">
      <c r="A1962" s="17">
        <v>1958</v>
      </c>
      <c r="B1962" s="18" t="s">
        <v>2155</v>
      </c>
      <c r="C1962" s="17" t="s">
        <v>130</v>
      </c>
      <c r="D1962" s="17" t="s">
        <v>10</v>
      </c>
      <c r="E1962" s="17" t="s">
        <v>361</v>
      </c>
      <c r="F1962" s="17">
        <v>500</v>
      </c>
    </row>
    <row r="1963" ht="15" customHeight="1" spans="1:6">
      <c r="A1963" s="17">
        <v>1959</v>
      </c>
      <c r="B1963" s="18" t="s">
        <v>2155</v>
      </c>
      <c r="C1963" s="17" t="s">
        <v>1874</v>
      </c>
      <c r="D1963" s="17" t="s">
        <v>15</v>
      </c>
      <c r="E1963" s="17" t="s">
        <v>662</v>
      </c>
      <c r="F1963" s="17">
        <v>500</v>
      </c>
    </row>
    <row r="1964" ht="15" customHeight="1" spans="1:6">
      <c r="A1964" s="17">
        <v>1960</v>
      </c>
      <c r="B1964" s="18" t="s">
        <v>2155</v>
      </c>
      <c r="C1964" s="17" t="s">
        <v>2207</v>
      </c>
      <c r="D1964" s="17" t="s">
        <v>15</v>
      </c>
      <c r="E1964" s="17" t="s">
        <v>334</v>
      </c>
      <c r="F1964" s="17">
        <v>500</v>
      </c>
    </row>
    <row r="1965" ht="15" customHeight="1" spans="1:6">
      <c r="A1965" s="17">
        <v>1961</v>
      </c>
      <c r="B1965" s="18" t="s">
        <v>2155</v>
      </c>
      <c r="C1965" s="17" t="s">
        <v>2208</v>
      </c>
      <c r="D1965" s="17" t="s">
        <v>10</v>
      </c>
      <c r="E1965" s="17" t="s">
        <v>115</v>
      </c>
      <c r="F1965" s="20">
        <v>250</v>
      </c>
    </row>
    <row r="1966" ht="15" customHeight="1" spans="1:6">
      <c r="A1966" s="17">
        <v>1962</v>
      </c>
      <c r="B1966" s="18" t="s">
        <v>2155</v>
      </c>
      <c r="C1966" s="17" t="s">
        <v>1211</v>
      </c>
      <c r="D1966" s="17" t="s">
        <v>10</v>
      </c>
      <c r="E1966" s="17" t="s">
        <v>280</v>
      </c>
      <c r="F1966" s="17">
        <v>500</v>
      </c>
    </row>
    <row r="1967" ht="15" customHeight="1" spans="1:6">
      <c r="A1967" s="17">
        <v>1963</v>
      </c>
      <c r="B1967" s="18" t="s">
        <v>2155</v>
      </c>
      <c r="C1967" s="17" t="s">
        <v>2209</v>
      </c>
      <c r="D1967" s="17" t="s">
        <v>10</v>
      </c>
      <c r="E1967" s="17" t="s">
        <v>1344</v>
      </c>
      <c r="F1967" s="17">
        <v>500</v>
      </c>
    </row>
    <row r="1968" ht="15" customHeight="1" spans="1:6">
      <c r="A1968" s="17">
        <v>1964</v>
      </c>
      <c r="B1968" s="18" t="s">
        <v>2155</v>
      </c>
      <c r="C1968" s="17" t="s">
        <v>304</v>
      </c>
      <c r="D1968" s="17" t="s">
        <v>10</v>
      </c>
      <c r="E1968" s="17" t="s">
        <v>250</v>
      </c>
      <c r="F1968" s="17">
        <v>500</v>
      </c>
    </row>
    <row r="1969" ht="15" customHeight="1" spans="1:6">
      <c r="A1969" s="17">
        <v>1965</v>
      </c>
      <c r="B1969" s="18" t="s">
        <v>2155</v>
      </c>
      <c r="C1969" s="17" t="s">
        <v>2210</v>
      </c>
      <c r="D1969" s="17" t="s">
        <v>15</v>
      </c>
      <c r="E1969" s="17" t="s">
        <v>1086</v>
      </c>
      <c r="F1969" s="17">
        <v>500</v>
      </c>
    </row>
    <row r="1970" ht="15" customHeight="1" spans="1:6">
      <c r="A1970" s="17">
        <v>1966</v>
      </c>
      <c r="B1970" s="18" t="s">
        <v>2155</v>
      </c>
      <c r="C1970" s="17" t="s">
        <v>2211</v>
      </c>
      <c r="D1970" s="17" t="s">
        <v>10</v>
      </c>
      <c r="E1970" s="17" t="s">
        <v>273</v>
      </c>
      <c r="F1970" s="17">
        <v>500</v>
      </c>
    </row>
    <row r="1971" ht="15" customHeight="1" spans="1:6">
      <c r="A1971" s="17">
        <v>1967</v>
      </c>
      <c r="B1971" s="18" t="s">
        <v>2155</v>
      </c>
      <c r="C1971" s="17" t="s">
        <v>2212</v>
      </c>
      <c r="D1971" s="17" t="s">
        <v>10</v>
      </c>
      <c r="E1971" s="17" t="s">
        <v>369</v>
      </c>
      <c r="F1971" s="17">
        <v>500</v>
      </c>
    </row>
    <row r="1972" ht="15" customHeight="1" spans="1:6">
      <c r="A1972" s="17">
        <v>1968</v>
      </c>
      <c r="B1972" s="18" t="s">
        <v>2155</v>
      </c>
      <c r="C1972" s="17" t="s">
        <v>1370</v>
      </c>
      <c r="D1972" s="17" t="s">
        <v>10</v>
      </c>
      <c r="E1972" s="17" t="s">
        <v>1135</v>
      </c>
      <c r="F1972" s="17">
        <v>500</v>
      </c>
    </row>
    <row r="1973" ht="15" customHeight="1" spans="1:6">
      <c r="A1973" s="17">
        <v>1969</v>
      </c>
      <c r="B1973" s="18" t="s">
        <v>2155</v>
      </c>
      <c r="C1973" s="17" t="s">
        <v>2213</v>
      </c>
      <c r="D1973" s="17" t="s">
        <v>15</v>
      </c>
      <c r="E1973" s="17" t="s">
        <v>334</v>
      </c>
      <c r="F1973" s="17">
        <v>500</v>
      </c>
    </row>
    <row r="1974" ht="15" customHeight="1" spans="1:6">
      <c r="A1974" s="17">
        <v>1970</v>
      </c>
      <c r="B1974" s="18" t="s">
        <v>2155</v>
      </c>
      <c r="C1974" s="17" t="s">
        <v>59</v>
      </c>
      <c r="D1974" s="17" t="s">
        <v>10</v>
      </c>
      <c r="E1974" s="17" t="s">
        <v>2103</v>
      </c>
      <c r="F1974" s="17">
        <v>500</v>
      </c>
    </row>
    <row r="1975" ht="15" customHeight="1" spans="1:6">
      <c r="A1975" s="17">
        <v>1971</v>
      </c>
      <c r="B1975" s="18" t="s">
        <v>2155</v>
      </c>
      <c r="C1975" s="17" t="s">
        <v>1245</v>
      </c>
      <c r="D1975" s="17" t="s">
        <v>15</v>
      </c>
      <c r="E1975" s="17" t="s">
        <v>173</v>
      </c>
      <c r="F1975" s="20">
        <v>250</v>
      </c>
    </row>
    <row r="1976" ht="15" customHeight="1" spans="1:6">
      <c r="A1976" s="17">
        <v>1972</v>
      </c>
      <c r="B1976" s="18" t="s">
        <v>2155</v>
      </c>
      <c r="C1976" s="17" t="s">
        <v>2094</v>
      </c>
      <c r="D1976" s="17" t="s">
        <v>15</v>
      </c>
      <c r="E1976" s="17" t="s">
        <v>2214</v>
      </c>
      <c r="F1976" s="17">
        <v>500</v>
      </c>
    </row>
    <row r="1977" ht="15" customHeight="1" spans="1:6">
      <c r="A1977" s="17">
        <v>1973</v>
      </c>
      <c r="B1977" s="18" t="s">
        <v>2155</v>
      </c>
      <c r="C1977" s="17" t="s">
        <v>2215</v>
      </c>
      <c r="D1977" s="17" t="s">
        <v>15</v>
      </c>
      <c r="E1977" s="17" t="s">
        <v>310</v>
      </c>
      <c r="F1977" s="17">
        <v>500</v>
      </c>
    </row>
    <row r="1978" ht="15" customHeight="1" spans="1:6">
      <c r="A1978" s="17">
        <v>1974</v>
      </c>
      <c r="B1978" s="18" t="s">
        <v>2155</v>
      </c>
      <c r="C1978" s="17" t="s">
        <v>2128</v>
      </c>
      <c r="D1978" s="17" t="s">
        <v>15</v>
      </c>
      <c r="E1978" s="17" t="s">
        <v>1007</v>
      </c>
      <c r="F1978" s="17">
        <v>500</v>
      </c>
    </row>
    <row r="1979" ht="15" customHeight="1" spans="1:6">
      <c r="A1979" s="17">
        <v>1975</v>
      </c>
      <c r="B1979" s="18" t="s">
        <v>2155</v>
      </c>
      <c r="C1979" s="17" t="s">
        <v>2216</v>
      </c>
      <c r="D1979" s="17" t="s">
        <v>10</v>
      </c>
      <c r="E1979" s="17" t="s">
        <v>380</v>
      </c>
      <c r="F1979" s="17">
        <v>500</v>
      </c>
    </row>
    <row r="1980" ht="15" customHeight="1" spans="1:6">
      <c r="A1980" s="17">
        <v>1976</v>
      </c>
      <c r="B1980" s="18" t="s">
        <v>2155</v>
      </c>
      <c r="C1980" s="17" t="s">
        <v>2217</v>
      </c>
      <c r="D1980" s="17" t="s">
        <v>10</v>
      </c>
      <c r="E1980" s="17" t="s">
        <v>99</v>
      </c>
      <c r="F1980" s="17">
        <v>500</v>
      </c>
    </row>
    <row r="1981" ht="15" customHeight="1" spans="1:6">
      <c r="A1981" s="17">
        <v>1977</v>
      </c>
      <c r="B1981" s="18" t="s">
        <v>2155</v>
      </c>
      <c r="C1981" s="17" t="s">
        <v>1711</v>
      </c>
      <c r="D1981" s="17" t="s">
        <v>10</v>
      </c>
      <c r="E1981" s="17" t="s">
        <v>369</v>
      </c>
      <c r="F1981" s="17">
        <v>500</v>
      </c>
    </row>
    <row r="1982" ht="15" customHeight="1" spans="1:6">
      <c r="A1982" s="17">
        <v>1978</v>
      </c>
      <c r="B1982" s="18" t="s">
        <v>2155</v>
      </c>
      <c r="C1982" s="17" t="s">
        <v>2218</v>
      </c>
      <c r="D1982" s="17" t="s">
        <v>10</v>
      </c>
      <c r="E1982" s="17" t="s">
        <v>266</v>
      </c>
      <c r="F1982" s="17">
        <v>500</v>
      </c>
    </row>
    <row r="1983" ht="15" customHeight="1" spans="1:6">
      <c r="A1983" s="17">
        <v>1979</v>
      </c>
      <c r="B1983" s="18" t="s">
        <v>2155</v>
      </c>
      <c r="C1983" s="17" t="s">
        <v>2219</v>
      </c>
      <c r="D1983" s="17" t="s">
        <v>15</v>
      </c>
      <c r="E1983" s="17" t="s">
        <v>16</v>
      </c>
      <c r="F1983" s="17">
        <v>500</v>
      </c>
    </row>
    <row r="1984" ht="15" customHeight="1" spans="1:6">
      <c r="A1984" s="17">
        <v>1980</v>
      </c>
      <c r="B1984" s="18" t="s">
        <v>2155</v>
      </c>
      <c r="C1984" s="17" t="s">
        <v>1706</v>
      </c>
      <c r="D1984" s="17" t="s">
        <v>15</v>
      </c>
      <c r="E1984" s="17" t="s">
        <v>16</v>
      </c>
      <c r="F1984" s="17">
        <v>500</v>
      </c>
    </row>
    <row r="1985" ht="15" customHeight="1" spans="1:6">
      <c r="A1985" s="17">
        <v>1981</v>
      </c>
      <c r="B1985" s="18" t="s">
        <v>2155</v>
      </c>
      <c r="C1985" s="17" t="s">
        <v>2220</v>
      </c>
      <c r="D1985" s="17" t="s">
        <v>15</v>
      </c>
      <c r="E1985" s="17" t="s">
        <v>173</v>
      </c>
      <c r="F1985" s="17">
        <v>500</v>
      </c>
    </row>
    <row r="1986" ht="15" customHeight="1" spans="1:6">
      <c r="A1986" s="17">
        <v>1982</v>
      </c>
      <c r="B1986" s="18" t="s">
        <v>2155</v>
      </c>
      <c r="C1986" s="17" t="s">
        <v>901</v>
      </c>
      <c r="D1986" s="17" t="s">
        <v>15</v>
      </c>
      <c r="E1986" s="17" t="s">
        <v>626</v>
      </c>
      <c r="F1986" s="17">
        <v>500</v>
      </c>
    </row>
    <row r="1987" ht="15" customHeight="1" spans="1:6">
      <c r="A1987" s="17">
        <v>1983</v>
      </c>
      <c r="B1987" s="18" t="s">
        <v>2155</v>
      </c>
      <c r="C1987" s="17" t="s">
        <v>2221</v>
      </c>
      <c r="D1987" s="17" t="s">
        <v>10</v>
      </c>
      <c r="E1987" s="17" t="s">
        <v>1081</v>
      </c>
      <c r="F1987" s="17">
        <v>500</v>
      </c>
    </row>
    <row r="1988" ht="15" customHeight="1" spans="1:6">
      <c r="A1988" s="17">
        <v>1984</v>
      </c>
      <c r="B1988" s="18" t="s">
        <v>2155</v>
      </c>
      <c r="C1988" s="17" t="s">
        <v>2222</v>
      </c>
      <c r="D1988" s="17" t="s">
        <v>10</v>
      </c>
      <c r="E1988" s="17" t="s">
        <v>199</v>
      </c>
      <c r="F1988" s="17">
        <v>500</v>
      </c>
    </row>
    <row r="1989" ht="15" customHeight="1" spans="1:6">
      <c r="A1989" s="17">
        <v>1985</v>
      </c>
      <c r="B1989" s="18" t="s">
        <v>2155</v>
      </c>
      <c r="C1989" s="17" t="s">
        <v>619</v>
      </c>
      <c r="D1989" s="17" t="s">
        <v>15</v>
      </c>
      <c r="E1989" s="17" t="s">
        <v>470</v>
      </c>
      <c r="F1989" s="17">
        <v>500</v>
      </c>
    </row>
    <row r="1990" ht="15" customHeight="1" spans="1:6">
      <c r="A1990" s="17">
        <v>1986</v>
      </c>
      <c r="B1990" s="18" t="s">
        <v>2155</v>
      </c>
      <c r="C1990" s="17" t="s">
        <v>2223</v>
      </c>
      <c r="D1990" s="17" t="s">
        <v>15</v>
      </c>
      <c r="E1990" s="17" t="s">
        <v>539</v>
      </c>
      <c r="F1990" s="17">
        <v>500</v>
      </c>
    </row>
    <row r="1991" ht="15" customHeight="1" spans="1:6">
      <c r="A1991" s="17">
        <v>1987</v>
      </c>
      <c r="B1991" s="18" t="s">
        <v>2155</v>
      </c>
      <c r="C1991" s="17" t="s">
        <v>2224</v>
      </c>
      <c r="D1991" s="17" t="s">
        <v>10</v>
      </c>
      <c r="E1991" s="17" t="s">
        <v>1689</v>
      </c>
      <c r="F1991" s="17">
        <v>500</v>
      </c>
    </row>
    <row r="1992" ht="15" customHeight="1" spans="1:6">
      <c r="A1992" s="17">
        <v>1988</v>
      </c>
      <c r="B1992" s="18" t="s">
        <v>2155</v>
      </c>
      <c r="C1992" s="17" t="s">
        <v>2225</v>
      </c>
      <c r="D1992" s="17" t="s">
        <v>10</v>
      </c>
      <c r="E1992" s="17" t="s">
        <v>546</v>
      </c>
      <c r="F1992" s="17">
        <v>500</v>
      </c>
    </row>
    <row r="1993" ht="15" customHeight="1" spans="1:6">
      <c r="A1993" s="17">
        <v>1989</v>
      </c>
      <c r="B1993" s="18" t="s">
        <v>2155</v>
      </c>
      <c r="C1993" s="17" t="s">
        <v>372</v>
      </c>
      <c r="D1993" s="17" t="s">
        <v>15</v>
      </c>
      <c r="E1993" s="17" t="s">
        <v>201</v>
      </c>
      <c r="F1993" s="17">
        <v>500</v>
      </c>
    </row>
    <row r="1994" ht="15" customHeight="1" spans="1:6">
      <c r="A1994" s="17">
        <v>1990</v>
      </c>
      <c r="B1994" s="18" t="s">
        <v>2155</v>
      </c>
      <c r="C1994" s="17" t="s">
        <v>2226</v>
      </c>
      <c r="D1994" s="17" t="s">
        <v>15</v>
      </c>
      <c r="E1994" s="17" t="s">
        <v>2227</v>
      </c>
      <c r="F1994" s="17">
        <v>500</v>
      </c>
    </row>
    <row r="1995" ht="15" customHeight="1" spans="1:6">
      <c r="A1995" s="17">
        <v>1991</v>
      </c>
      <c r="B1995" s="18" t="s">
        <v>2155</v>
      </c>
      <c r="C1995" s="17" t="s">
        <v>2228</v>
      </c>
      <c r="D1995" s="17" t="s">
        <v>15</v>
      </c>
      <c r="E1995" s="17" t="s">
        <v>1577</v>
      </c>
      <c r="F1995" s="17">
        <v>500</v>
      </c>
    </row>
    <row r="1996" ht="15" customHeight="1" spans="1:6">
      <c r="A1996" s="17">
        <v>1992</v>
      </c>
      <c r="B1996" s="18" t="s">
        <v>2155</v>
      </c>
      <c r="C1996" s="17" t="s">
        <v>2229</v>
      </c>
      <c r="D1996" s="17" t="s">
        <v>10</v>
      </c>
      <c r="E1996" s="17" t="s">
        <v>224</v>
      </c>
      <c r="F1996" s="17">
        <v>500</v>
      </c>
    </row>
    <row r="1997" ht="15" customHeight="1" spans="1:6">
      <c r="A1997" s="17">
        <v>1993</v>
      </c>
      <c r="B1997" s="18" t="s">
        <v>2155</v>
      </c>
      <c r="C1997" s="17" t="s">
        <v>2230</v>
      </c>
      <c r="D1997" s="17" t="s">
        <v>15</v>
      </c>
      <c r="E1997" s="17" t="s">
        <v>594</v>
      </c>
      <c r="F1997" s="17">
        <v>500</v>
      </c>
    </row>
    <row r="1998" ht="15" customHeight="1" spans="1:6">
      <c r="A1998" s="17">
        <v>1994</v>
      </c>
      <c r="B1998" s="18" t="s">
        <v>2155</v>
      </c>
      <c r="C1998" s="17" t="s">
        <v>1093</v>
      </c>
      <c r="D1998" s="17" t="s">
        <v>15</v>
      </c>
      <c r="E1998" s="17" t="s">
        <v>2231</v>
      </c>
      <c r="F1998" s="17">
        <v>500</v>
      </c>
    </row>
    <row r="1999" ht="15" customHeight="1" spans="1:6">
      <c r="A1999" s="17">
        <v>1995</v>
      </c>
      <c r="B1999" s="18" t="s">
        <v>2155</v>
      </c>
      <c r="C1999" s="17" t="s">
        <v>2232</v>
      </c>
      <c r="D1999" s="17" t="s">
        <v>15</v>
      </c>
      <c r="E1999" s="17" t="s">
        <v>2233</v>
      </c>
      <c r="F1999" s="17">
        <v>500</v>
      </c>
    </row>
    <row r="2000" ht="15" customHeight="1" spans="1:6">
      <c r="A2000" s="17">
        <v>1996</v>
      </c>
      <c r="B2000" s="18" t="s">
        <v>2155</v>
      </c>
      <c r="C2000" s="17" t="s">
        <v>195</v>
      </c>
      <c r="D2000" s="17" t="s">
        <v>10</v>
      </c>
      <c r="E2000" s="17" t="s">
        <v>588</v>
      </c>
      <c r="F2000" s="17">
        <v>500</v>
      </c>
    </row>
    <row r="2001" ht="15" customHeight="1" spans="1:6">
      <c r="A2001" s="17">
        <v>1997</v>
      </c>
      <c r="B2001" s="18" t="s">
        <v>2155</v>
      </c>
      <c r="C2001" s="17" t="s">
        <v>2234</v>
      </c>
      <c r="D2001" s="17" t="s">
        <v>10</v>
      </c>
      <c r="E2001" s="17" t="s">
        <v>58</v>
      </c>
      <c r="F2001" s="17">
        <v>500</v>
      </c>
    </row>
    <row r="2002" ht="15" customHeight="1" spans="1:6">
      <c r="A2002" s="17">
        <v>1998</v>
      </c>
      <c r="B2002" s="18" t="s">
        <v>2155</v>
      </c>
      <c r="C2002" s="17" t="s">
        <v>1706</v>
      </c>
      <c r="D2002" s="17" t="s">
        <v>10</v>
      </c>
      <c r="E2002" s="17" t="s">
        <v>68</v>
      </c>
      <c r="F2002" s="17">
        <v>500</v>
      </c>
    </row>
    <row r="2003" ht="15" customHeight="1" spans="1:6">
      <c r="A2003" s="17">
        <v>1999</v>
      </c>
      <c r="B2003" s="18" t="s">
        <v>2155</v>
      </c>
      <c r="C2003" s="17" t="s">
        <v>2235</v>
      </c>
      <c r="D2003" s="17" t="s">
        <v>10</v>
      </c>
      <c r="E2003" s="17" t="s">
        <v>66</v>
      </c>
      <c r="F2003" s="17">
        <v>500</v>
      </c>
    </row>
    <row r="2004" ht="15" customHeight="1" spans="1:6">
      <c r="A2004" s="17">
        <v>2000</v>
      </c>
      <c r="B2004" s="18" t="s">
        <v>2155</v>
      </c>
      <c r="C2004" s="17" t="s">
        <v>698</v>
      </c>
      <c r="D2004" s="17" t="s">
        <v>15</v>
      </c>
      <c r="E2004" s="17" t="s">
        <v>670</v>
      </c>
      <c r="F2004" s="17">
        <v>500</v>
      </c>
    </row>
    <row r="2005" ht="15" customHeight="1" spans="1:6">
      <c r="A2005" s="17">
        <v>2001</v>
      </c>
      <c r="B2005" s="18" t="s">
        <v>2155</v>
      </c>
      <c r="C2005" s="17" t="s">
        <v>2236</v>
      </c>
      <c r="D2005" s="17" t="s">
        <v>15</v>
      </c>
      <c r="E2005" s="17" t="s">
        <v>213</v>
      </c>
      <c r="F2005" s="17">
        <v>500</v>
      </c>
    </row>
    <row r="2006" ht="15" customHeight="1" spans="1:6">
      <c r="A2006" s="17">
        <v>2002</v>
      </c>
      <c r="B2006" s="18" t="s">
        <v>2155</v>
      </c>
      <c r="C2006" s="17" t="s">
        <v>2237</v>
      </c>
      <c r="D2006" s="17" t="s">
        <v>10</v>
      </c>
      <c r="E2006" s="17" t="s">
        <v>30</v>
      </c>
      <c r="F2006" s="20">
        <v>250</v>
      </c>
    </row>
    <row r="2007" ht="15" customHeight="1" spans="1:6">
      <c r="A2007" s="17">
        <v>2003</v>
      </c>
      <c r="B2007" s="18" t="s">
        <v>2155</v>
      </c>
      <c r="C2007" s="17" t="s">
        <v>2238</v>
      </c>
      <c r="D2007" s="17" t="s">
        <v>10</v>
      </c>
      <c r="E2007" s="17" t="s">
        <v>34</v>
      </c>
      <c r="F2007" s="17">
        <v>500</v>
      </c>
    </row>
    <row r="2008" ht="15" customHeight="1" spans="1:6">
      <c r="A2008" s="17">
        <v>2004</v>
      </c>
      <c r="B2008" s="18" t="s">
        <v>2155</v>
      </c>
      <c r="C2008" s="17" t="s">
        <v>2213</v>
      </c>
      <c r="D2008" s="17" t="s">
        <v>10</v>
      </c>
      <c r="E2008" s="17" t="s">
        <v>407</v>
      </c>
      <c r="F2008" s="17">
        <v>500</v>
      </c>
    </row>
    <row r="2009" ht="15" customHeight="1" spans="1:6">
      <c r="A2009" s="17">
        <v>2005</v>
      </c>
      <c r="B2009" s="18" t="s">
        <v>2155</v>
      </c>
      <c r="C2009" s="17" t="s">
        <v>2239</v>
      </c>
      <c r="D2009" s="17" t="s">
        <v>10</v>
      </c>
      <c r="E2009" s="17" t="s">
        <v>976</v>
      </c>
      <c r="F2009" s="17">
        <v>500</v>
      </c>
    </row>
    <row r="2010" ht="15" customHeight="1" spans="1:6">
      <c r="A2010" s="17">
        <v>2006</v>
      </c>
      <c r="B2010" s="18" t="s">
        <v>2155</v>
      </c>
      <c r="C2010" s="17" t="s">
        <v>2240</v>
      </c>
      <c r="D2010" s="17" t="s">
        <v>10</v>
      </c>
      <c r="E2010" s="17" t="s">
        <v>1135</v>
      </c>
      <c r="F2010" s="17">
        <v>500</v>
      </c>
    </row>
    <row r="2011" ht="15" customHeight="1" spans="1:6">
      <c r="A2011" s="17">
        <v>2007</v>
      </c>
      <c r="B2011" s="18" t="s">
        <v>2155</v>
      </c>
      <c r="C2011" s="17" t="s">
        <v>2241</v>
      </c>
      <c r="D2011" s="17" t="s">
        <v>10</v>
      </c>
      <c r="E2011" s="17" t="s">
        <v>18</v>
      </c>
      <c r="F2011" s="17">
        <v>500</v>
      </c>
    </row>
    <row r="2012" ht="15" customHeight="1" spans="1:6">
      <c r="A2012" s="17">
        <v>2008</v>
      </c>
      <c r="B2012" s="18" t="s">
        <v>2155</v>
      </c>
      <c r="C2012" s="17" t="s">
        <v>2242</v>
      </c>
      <c r="D2012" s="17" t="s">
        <v>10</v>
      </c>
      <c r="E2012" s="17" t="s">
        <v>1996</v>
      </c>
      <c r="F2012" s="17">
        <v>500</v>
      </c>
    </row>
    <row r="2013" ht="15" customHeight="1" spans="1:6">
      <c r="A2013" s="17">
        <v>2009</v>
      </c>
      <c r="B2013" s="18" t="s">
        <v>2155</v>
      </c>
      <c r="C2013" s="17" t="s">
        <v>2243</v>
      </c>
      <c r="D2013" s="17" t="s">
        <v>10</v>
      </c>
      <c r="E2013" s="17" t="s">
        <v>34</v>
      </c>
      <c r="F2013" s="17">
        <v>500</v>
      </c>
    </row>
    <row r="2014" ht="15" customHeight="1" spans="1:6">
      <c r="A2014" s="17">
        <v>2010</v>
      </c>
      <c r="B2014" s="18" t="s">
        <v>2155</v>
      </c>
      <c r="C2014" s="17" t="s">
        <v>2244</v>
      </c>
      <c r="D2014" s="17" t="s">
        <v>10</v>
      </c>
      <c r="E2014" s="17" t="s">
        <v>520</v>
      </c>
      <c r="F2014" s="17">
        <v>500</v>
      </c>
    </row>
    <row r="2015" ht="15" customHeight="1" spans="1:6">
      <c r="A2015" s="17">
        <v>2011</v>
      </c>
      <c r="B2015" s="18" t="s">
        <v>2155</v>
      </c>
      <c r="C2015" s="17" t="s">
        <v>2245</v>
      </c>
      <c r="D2015" s="17" t="s">
        <v>10</v>
      </c>
      <c r="E2015" s="17" t="s">
        <v>490</v>
      </c>
      <c r="F2015" s="17">
        <v>500</v>
      </c>
    </row>
    <row r="2016" ht="15" customHeight="1" spans="1:6">
      <c r="A2016" s="17">
        <v>2012</v>
      </c>
      <c r="B2016" s="18" t="s">
        <v>2155</v>
      </c>
      <c r="C2016" s="17" t="s">
        <v>2246</v>
      </c>
      <c r="D2016" s="17" t="s">
        <v>10</v>
      </c>
      <c r="E2016" s="17" t="s">
        <v>420</v>
      </c>
      <c r="F2016" s="17">
        <v>500</v>
      </c>
    </row>
    <row r="2017" ht="15" customHeight="1" spans="1:6">
      <c r="A2017" s="17">
        <v>2013</v>
      </c>
      <c r="B2017" s="18" t="s">
        <v>2155</v>
      </c>
      <c r="C2017" s="17" t="s">
        <v>283</v>
      </c>
      <c r="D2017" s="17" t="s">
        <v>15</v>
      </c>
      <c r="E2017" s="17" t="s">
        <v>2247</v>
      </c>
      <c r="F2017" s="17">
        <v>500</v>
      </c>
    </row>
    <row r="2018" ht="15" customHeight="1" spans="1:6">
      <c r="A2018" s="17">
        <v>2014</v>
      </c>
      <c r="B2018" s="18" t="s">
        <v>2155</v>
      </c>
      <c r="C2018" s="17" t="s">
        <v>2248</v>
      </c>
      <c r="D2018" s="17" t="s">
        <v>15</v>
      </c>
      <c r="E2018" s="17" t="s">
        <v>62</v>
      </c>
      <c r="F2018" s="17">
        <v>500</v>
      </c>
    </row>
    <row r="2019" ht="15" customHeight="1" spans="1:6">
      <c r="A2019" s="17">
        <v>2015</v>
      </c>
      <c r="B2019" s="18" t="s">
        <v>2155</v>
      </c>
      <c r="C2019" s="17" t="s">
        <v>2249</v>
      </c>
      <c r="D2019" s="17" t="s">
        <v>10</v>
      </c>
      <c r="E2019" s="17" t="s">
        <v>271</v>
      </c>
      <c r="F2019" s="17">
        <v>500</v>
      </c>
    </row>
    <row r="2020" ht="15" customHeight="1" spans="1:6">
      <c r="A2020" s="17">
        <v>2016</v>
      </c>
      <c r="B2020" s="18" t="s">
        <v>2250</v>
      </c>
      <c r="C2020" s="17" t="s">
        <v>212</v>
      </c>
      <c r="D2020" s="17" t="s">
        <v>15</v>
      </c>
      <c r="E2020" s="17" t="s">
        <v>418</v>
      </c>
      <c r="F2020" s="17">
        <v>500</v>
      </c>
    </row>
    <row r="2021" ht="15" customHeight="1" spans="1:6">
      <c r="A2021" s="17">
        <v>2017</v>
      </c>
      <c r="B2021" s="18" t="s">
        <v>2250</v>
      </c>
      <c r="C2021" s="17" t="s">
        <v>2251</v>
      </c>
      <c r="D2021" s="17" t="s">
        <v>15</v>
      </c>
      <c r="E2021" s="17" t="s">
        <v>162</v>
      </c>
      <c r="F2021" s="17">
        <v>500</v>
      </c>
    </row>
    <row r="2022" ht="15" customHeight="1" spans="1:6">
      <c r="A2022" s="17">
        <v>2018</v>
      </c>
      <c r="B2022" s="18" t="s">
        <v>2250</v>
      </c>
      <c r="C2022" s="17" t="s">
        <v>353</v>
      </c>
      <c r="D2022" s="17" t="s">
        <v>10</v>
      </c>
      <c r="E2022" s="17" t="s">
        <v>467</v>
      </c>
      <c r="F2022" s="17">
        <v>500</v>
      </c>
    </row>
    <row r="2023" ht="15" customHeight="1" spans="1:6">
      <c r="A2023" s="17">
        <v>2019</v>
      </c>
      <c r="B2023" s="18" t="s">
        <v>2250</v>
      </c>
      <c r="C2023" s="17" t="s">
        <v>2252</v>
      </c>
      <c r="D2023" s="17" t="s">
        <v>10</v>
      </c>
      <c r="E2023" s="17" t="s">
        <v>28</v>
      </c>
      <c r="F2023" s="17">
        <v>500</v>
      </c>
    </row>
    <row r="2024" ht="15" customHeight="1" spans="1:6">
      <c r="A2024" s="17">
        <v>2020</v>
      </c>
      <c r="B2024" s="18" t="s">
        <v>2250</v>
      </c>
      <c r="C2024" s="17" t="s">
        <v>2052</v>
      </c>
      <c r="D2024" s="17" t="s">
        <v>15</v>
      </c>
      <c r="E2024" s="17" t="s">
        <v>162</v>
      </c>
      <c r="F2024" s="17">
        <v>500</v>
      </c>
    </row>
    <row r="2025" ht="15" customHeight="1" spans="1:6">
      <c r="A2025" s="17">
        <v>2021</v>
      </c>
      <c r="B2025" s="18" t="s">
        <v>2250</v>
      </c>
      <c r="C2025" s="17" t="s">
        <v>1707</v>
      </c>
      <c r="D2025" s="17" t="s">
        <v>15</v>
      </c>
      <c r="E2025" s="17" t="s">
        <v>1798</v>
      </c>
      <c r="F2025" s="17">
        <v>500</v>
      </c>
    </row>
    <row r="2026" ht="15" customHeight="1" spans="1:6">
      <c r="A2026" s="17">
        <v>2022</v>
      </c>
      <c r="B2026" s="18" t="s">
        <v>2250</v>
      </c>
      <c r="C2026" s="17" t="s">
        <v>2253</v>
      </c>
      <c r="D2026" s="17" t="s">
        <v>15</v>
      </c>
      <c r="E2026" s="17" t="s">
        <v>230</v>
      </c>
      <c r="F2026" s="20">
        <v>250</v>
      </c>
    </row>
    <row r="2027" ht="15" customHeight="1" spans="1:6">
      <c r="A2027" s="17">
        <v>2023</v>
      </c>
      <c r="B2027" s="18" t="s">
        <v>2250</v>
      </c>
      <c r="C2027" s="17" t="s">
        <v>605</v>
      </c>
      <c r="D2027" s="17" t="s">
        <v>10</v>
      </c>
      <c r="E2027" s="17" t="s">
        <v>1344</v>
      </c>
      <c r="F2027" s="20">
        <v>250</v>
      </c>
    </row>
    <row r="2028" ht="15" customHeight="1" spans="1:6">
      <c r="A2028" s="17">
        <v>2024</v>
      </c>
      <c r="B2028" s="18" t="s">
        <v>2250</v>
      </c>
      <c r="C2028" s="17" t="s">
        <v>2254</v>
      </c>
      <c r="D2028" s="17" t="s">
        <v>15</v>
      </c>
      <c r="E2028" s="17" t="s">
        <v>482</v>
      </c>
      <c r="F2028" s="20">
        <v>250</v>
      </c>
    </row>
    <row r="2029" ht="15" customHeight="1" spans="1:6">
      <c r="A2029" s="17">
        <v>2025</v>
      </c>
      <c r="B2029" s="18" t="s">
        <v>2250</v>
      </c>
      <c r="C2029" s="17" t="s">
        <v>2255</v>
      </c>
      <c r="D2029" s="17" t="s">
        <v>15</v>
      </c>
      <c r="E2029" s="17" t="s">
        <v>16</v>
      </c>
      <c r="F2029" s="20">
        <v>250</v>
      </c>
    </row>
    <row r="2030" ht="15" customHeight="1" spans="1:6">
      <c r="A2030" s="17">
        <v>2026</v>
      </c>
      <c r="B2030" s="18" t="s">
        <v>2250</v>
      </c>
      <c r="C2030" s="17" t="s">
        <v>2256</v>
      </c>
      <c r="D2030" s="17" t="s">
        <v>10</v>
      </c>
      <c r="E2030" s="17" t="s">
        <v>364</v>
      </c>
      <c r="F2030" s="20">
        <v>250</v>
      </c>
    </row>
    <row r="2031" ht="15" customHeight="1" spans="1:6">
      <c r="A2031" s="17">
        <v>2027</v>
      </c>
      <c r="B2031" s="18" t="s">
        <v>2250</v>
      </c>
      <c r="C2031" s="17" t="s">
        <v>2257</v>
      </c>
      <c r="D2031" s="17" t="s">
        <v>10</v>
      </c>
      <c r="E2031" s="17" t="s">
        <v>133</v>
      </c>
      <c r="F2031" s="20">
        <v>250</v>
      </c>
    </row>
    <row r="2032" ht="15" customHeight="1" spans="1:6">
      <c r="A2032" s="17">
        <v>2028</v>
      </c>
      <c r="B2032" s="18" t="s">
        <v>2250</v>
      </c>
      <c r="C2032" s="17" t="s">
        <v>2158</v>
      </c>
      <c r="D2032" s="17" t="s">
        <v>10</v>
      </c>
      <c r="E2032" s="17" t="s">
        <v>551</v>
      </c>
      <c r="F2032" s="20">
        <v>250</v>
      </c>
    </row>
    <row r="2033" ht="15" customHeight="1" spans="1:6">
      <c r="A2033" s="17">
        <v>2029</v>
      </c>
      <c r="B2033" s="18" t="s">
        <v>2250</v>
      </c>
      <c r="C2033" s="17" t="s">
        <v>1607</v>
      </c>
      <c r="D2033" s="17" t="s">
        <v>10</v>
      </c>
      <c r="E2033" s="17" t="s">
        <v>524</v>
      </c>
      <c r="F2033" s="20">
        <v>250</v>
      </c>
    </row>
    <row r="2034" ht="15" customHeight="1" spans="1:6">
      <c r="A2034" s="17">
        <v>2030</v>
      </c>
      <c r="B2034" s="18" t="s">
        <v>2250</v>
      </c>
      <c r="C2034" s="17" t="s">
        <v>2258</v>
      </c>
      <c r="D2034" s="17" t="s">
        <v>10</v>
      </c>
      <c r="E2034" s="17" t="s">
        <v>495</v>
      </c>
      <c r="F2034" s="20">
        <v>250</v>
      </c>
    </row>
    <row r="2035" ht="15" customHeight="1" spans="1:6">
      <c r="A2035" s="17">
        <v>2031</v>
      </c>
      <c r="B2035" s="18" t="s">
        <v>2250</v>
      </c>
      <c r="C2035" s="17" t="s">
        <v>2259</v>
      </c>
      <c r="D2035" s="17" t="s">
        <v>10</v>
      </c>
      <c r="E2035" s="17" t="s">
        <v>1569</v>
      </c>
      <c r="F2035" s="20">
        <v>250</v>
      </c>
    </row>
    <row r="2036" ht="15" customHeight="1" spans="1:6">
      <c r="A2036" s="17">
        <v>2032</v>
      </c>
      <c r="B2036" s="18" t="s">
        <v>2250</v>
      </c>
      <c r="C2036" s="17" t="s">
        <v>2260</v>
      </c>
      <c r="D2036" s="17" t="s">
        <v>10</v>
      </c>
      <c r="E2036" s="17" t="s">
        <v>159</v>
      </c>
      <c r="F2036" s="20">
        <v>250</v>
      </c>
    </row>
    <row r="2037" ht="15" customHeight="1" spans="1:6">
      <c r="A2037" s="17">
        <v>2033</v>
      </c>
      <c r="B2037" s="18" t="s">
        <v>2250</v>
      </c>
      <c r="C2037" s="17" t="s">
        <v>2260</v>
      </c>
      <c r="D2037" s="17" t="s">
        <v>10</v>
      </c>
      <c r="E2037" s="17" t="s">
        <v>495</v>
      </c>
      <c r="F2037" s="20">
        <v>250</v>
      </c>
    </row>
    <row r="2038" ht="15" customHeight="1" spans="1:6">
      <c r="A2038" s="17">
        <v>2034</v>
      </c>
      <c r="B2038" s="18" t="s">
        <v>2250</v>
      </c>
      <c r="C2038" s="17" t="s">
        <v>2261</v>
      </c>
      <c r="D2038" s="17" t="s">
        <v>15</v>
      </c>
      <c r="E2038" s="17" t="s">
        <v>334</v>
      </c>
      <c r="F2038" s="20">
        <v>250</v>
      </c>
    </row>
    <row r="2039" ht="15" customHeight="1" spans="1:6">
      <c r="A2039" s="17">
        <v>2035</v>
      </c>
      <c r="B2039" s="18" t="s">
        <v>2250</v>
      </c>
      <c r="C2039" s="17" t="s">
        <v>708</v>
      </c>
      <c r="D2039" s="17" t="s">
        <v>10</v>
      </c>
      <c r="E2039" s="17" t="s">
        <v>44</v>
      </c>
      <c r="F2039" s="20">
        <v>250</v>
      </c>
    </row>
    <row r="2040" ht="15" customHeight="1" spans="1:6">
      <c r="A2040" s="17">
        <v>2036</v>
      </c>
      <c r="B2040" s="18" t="s">
        <v>2250</v>
      </c>
      <c r="C2040" s="17" t="s">
        <v>2262</v>
      </c>
      <c r="D2040" s="17" t="s">
        <v>15</v>
      </c>
      <c r="E2040" s="17" t="s">
        <v>276</v>
      </c>
      <c r="F2040" s="20">
        <v>250</v>
      </c>
    </row>
    <row r="2041" ht="15" customHeight="1" spans="1:6">
      <c r="A2041" s="17">
        <v>2037</v>
      </c>
      <c r="B2041" s="18" t="s">
        <v>2250</v>
      </c>
      <c r="C2041" s="17" t="s">
        <v>2263</v>
      </c>
      <c r="D2041" s="17" t="s">
        <v>10</v>
      </c>
      <c r="E2041" s="17" t="s">
        <v>821</v>
      </c>
      <c r="F2041" s="20">
        <v>250</v>
      </c>
    </row>
    <row r="2042" ht="15" customHeight="1" spans="1:6">
      <c r="A2042" s="17">
        <v>2038</v>
      </c>
      <c r="B2042" s="18" t="s">
        <v>2250</v>
      </c>
      <c r="C2042" s="17" t="s">
        <v>2264</v>
      </c>
      <c r="D2042" s="17" t="s">
        <v>15</v>
      </c>
      <c r="E2042" s="17" t="s">
        <v>2265</v>
      </c>
      <c r="F2042" s="17">
        <v>500</v>
      </c>
    </row>
    <row r="2043" ht="15" customHeight="1" spans="1:6">
      <c r="A2043" s="17">
        <v>2039</v>
      </c>
      <c r="B2043" s="18" t="s">
        <v>2250</v>
      </c>
      <c r="C2043" s="17" t="s">
        <v>2266</v>
      </c>
      <c r="D2043" s="17" t="s">
        <v>10</v>
      </c>
      <c r="E2043" s="17" t="s">
        <v>1000</v>
      </c>
      <c r="F2043" s="20">
        <v>250</v>
      </c>
    </row>
    <row r="2044" ht="15" customHeight="1" spans="1:6">
      <c r="A2044" s="17">
        <v>2040</v>
      </c>
      <c r="B2044" s="18" t="s">
        <v>2250</v>
      </c>
      <c r="C2044" s="17" t="s">
        <v>341</v>
      </c>
      <c r="D2044" s="17" t="s">
        <v>15</v>
      </c>
      <c r="E2044" s="17" t="s">
        <v>1425</v>
      </c>
      <c r="F2044" s="20">
        <v>250</v>
      </c>
    </row>
    <row r="2045" ht="15" customHeight="1" spans="1:6">
      <c r="A2045" s="17">
        <v>2041</v>
      </c>
      <c r="B2045" s="18" t="s">
        <v>2250</v>
      </c>
      <c r="C2045" s="17" t="s">
        <v>2267</v>
      </c>
      <c r="D2045" s="17" t="s">
        <v>15</v>
      </c>
      <c r="E2045" s="17" t="s">
        <v>639</v>
      </c>
      <c r="F2045" s="20">
        <v>250</v>
      </c>
    </row>
    <row r="2046" ht="15" customHeight="1" spans="1:6">
      <c r="A2046" s="17">
        <v>2042</v>
      </c>
      <c r="B2046" s="18" t="s">
        <v>2250</v>
      </c>
      <c r="C2046" s="17" t="s">
        <v>2268</v>
      </c>
      <c r="D2046" s="17" t="s">
        <v>15</v>
      </c>
      <c r="E2046" s="17" t="s">
        <v>609</v>
      </c>
      <c r="F2046" s="20">
        <v>250</v>
      </c>
    </row>
    <row r="2047" ht="15" customHeight="1" spans="1:6">
      <c r="A2047" s="17">
        <v>2043</v>
      </c>
      <c r="B2047" s="18" t="s">
        <v>2250</v>
      </c>
      <c r="C2047" s="17" t="s">
        <v>2269</v>
      </c>
      <c r="D2047" s="17" t="s">
        <v>15</v>
      </c>
      <c r="E2047" s="17" t="s">
        <v>393</v>
      </c>
      <c r="F2047" s="20">
        <v>250</v>
      </c>
    </row>
    <row r="2048" ht="15" customHeight="1" spans="1:6">
      <c r="A2048" s="17">
        <v>2044</v>
      </c>
      <c r="B2048" s="18" t="s">
        <v>2250</v>
      </c>
      <c r="C2048" s="17" t="s">
        <v>2270</v>
      </c>
      <c r="D2048" s="17" t="s">
        <v>15</v>
      </c>
      <c r="E2048" s="17" t="s">
        <v>907</v>
      </c>
      <c r="F2048" s="20">
        <v>250</v>
      </c>
    </row>
    <row r="2049" ht="15" customHeight="1" spans="1:6">
      <c r="A2049" s="17">
        <v>2045</v>
      </c>
      <c r="B2049" s="18" t="s">
        <v>2250</v>
      </c>
      <c r="C2049" s="17" t="s">
        <v>2271</v>
      </c>
      <c r="D2049" s="17" t="s">
        <v>15</v>
      </c>
      <c r="E2049" s="17" t="s">
        <v>164</v>
      </c>
      <c r="F2049" s="17">
        <v>500</v>
      </c>
    </row>
    <row r="2050" ht="15" customHeight="1" spans="1:6">
      <c r="A2050" s="17">
        <v>2046</v>
      </c>
      <c r="B2050" s="18" t="s">
        <v>2250</v>
      </c>
      <c r="C2050" s="17" t="s">
        <v>1284</v>
      </c>
      <c r="D2050" s="17" t="s">
        <v>15</v>
      </c>
      <c r="E2050" s="17" t="s">
        <v>503</v>
      </c>
      <c r="F2050" s="20">
        <v>250</v>
      </c>
    </row>
    <row r="2051" ht="15" customHeight="1" spans="1:6">
      <c r="A2051" s="17">
        <v>2047</v>
      </c>
      <c r="B2051" s="18" t="s">
        <v>2250</v>
      </c>
      <c r="C2051" s="17" t="s">
        <v>2272</v>
      </c>
      <c r="D2051" s="17" t="s">
        <v>10</v>
      </c>
      <c r="E2051" s="17" t="s">
        <v>28</v>
      </c>
      <c r="F2051" s="20">
        <v>250</v>
      </c>
    </row>
    <row r="2052" ht="15" customHeight="1" spans="1:6">
      <c r="A2052" s="17">
        <v>2048</v>
      </c>
      <c r="B2052" s="18" t="s">
        <v>2250</v>
      </c>
      <c r="C2052" s="17" t="s">
        <v>1001</v>
      </c>
      <c r="D2052" s="17" t="s">
        <v>15</v>
      </c>
      <c r="E2052" s="17" t="s">
        <v>424</v>
      </c>
      <c r="F2052" s="17">
        <v>500</v>
      </c>
    </row>
    <row r="2053" ht="15" customHeight="1" spans="1:6">
      <c r="A2053" s="17">
        <v>2049</v>
      </c>
      <c r="B2053" s="18" t="s">
        <v>2250</v>
      </c>
      <c r="C2053" s="17" t="s">
        <v>678</v>
      </c>
      <c r="D2053" s="17" t="s">
        <v>10</v>
      </c>
      <c r="E2053" s="17" t="s">
        <v>2273</v>
      </c>
      <c r="F2053" s="17">
        <v>500</v>
      </c>
    </row>
    <row r="2054" ht="15" customHeight="1" spans="1:6">
      <c r="A2054" s="17">
        <v>2050</v>
      </c>
      <c r="B2054" s="18" t="s">
        <v>2250</v>
      </c>
      <c r="C2054" s="17" t="s">
        <v>540</v>
      </c>
      <c r="D2054" s="17" t="s">
        <v>10</v>
      </c>
      <c r="E2054" s="17" t="s">
        <v>488</v>
      </c>
      <c r="F2054" s="17">
        <v>500</v>
      </c>
    </row>
    <row r="2055" ht="15" customHeight="1" spans="1:6">
      <c r="A2055" s="17">
        <v>2051</v>
      </c>
      <c r="B2055" s="18" t="s">
        <v>2250</v>
      </c>
      <c r="C2055" s="17" t="s">
        <v>2274</v>
      </c>
      <c r="D2055" s="17" t="s">
        <v>10</v>
      </c>
      <c r="E2055" s="17" t="s">
        <v>30</v>
      </c>
      <c r="F2055" s="17">
        <v>500</v>
      </c>
    </row>
    <row r="2056" ht="15" customHeight="1" spans="1:6">
      <c r="A2056" s="17">
        <v>2052</v>
      </c>
      <c r="B2056" s="18" t="s">
        <v>2250</v>
      </c>
      <c r="C2056" s="17" t="s">
        <v>2275</v>
      </c>
      <c r="D2056" s="17" t="s">
        <v>10</v>
      </c>
      <c r="E2056" s="17" t="s">
        <v>2276</v>
      </c>
      <c r="F2056" s="17">
        <v>500</v>
      </c>
    </row>
    <row r="2057" ht="15" customHeight="1" spans="1:6">
      <c r="A2057" s="17">
        <v>2053</v>
      </c>
      <c r="B2057" s="18" t="s">
        <v>2250</v>
      </c>
      <c r="C2057" s="17" t="s">
        <v>2277</v>
      </c>
      <c r="D2057" s="17" t="s">
        <v>15</v>
      </c>
      <c r="E2057" s="17" t="s">
        <v>1320</v>
      </c>
      <c r="F2057" s="17">
        <v>500</v>
      </c>
    </row>
    <row r="2058" ht="15" customHeight="1" spans="1:6">
      <c r="A2058" s="17">
        <v>2054</v>
      </c>
      <c r="B2058" s="18" t="s">
        <v>2250</v>
      </c>
      <c r="C2058" s="17" t="s">
        <v>1707</v>
      </c>
      <c r="D2058" s="17" t="s">
        <v>15</v>
      </c>
      <c r="E2058" s="17" t="s">
        <v>1425</v>
      </c>
      <c r="F2058" s="17">
        <v>500</v>
      </c>
    </row>
    <row r="2059" ht="15" customHeight="1" spans="1:6">
      <c r="A2059" s="17">
        <v>2055</v>
      </c>
      <c r="B2059" s="18" t="s">
        <v>2250</v>
      </c>
      <c r="C2059" s="17" t="s">
        <v>2278</v>
      </c>
      <c r="D2059" s="17" t="s">
        <v>15</v>
      </c>
      <c r="E2059" s="17" t="s">
        <v>1601</v>
      </c>
      <c r="F2059" s="17">
        <v>500</v>
      </c>
    </row>
    <row r="2060" ht="15" customHeight="1" spans="1:6">
      <c r="A2060" s="17">
        <v>2056</v>
      </c>
      <c r="B2060" s="18" t="s">
        <v>2250</v>
      </c>
      <c r="C2060" s="17" t="s">
        <v>2279</v>
      </c>
      <c r="D2060" s="17" t="s">
        <v>10</v>
      </c>
      <c r="E2060" s="17" t="s">
        <v>834</v>
      </c>
      <c r="F2060" s="20">
        <v>250</v>
      </c>
    </row>
    <row r="2061" ht="15" customHeight="1" spans="1:6">
      <c r="A2061" s="17">
        <v>2057</v>
      </c>
      <c r="B2061" s="18" t="s">
        <v>2250</v>
      </c>
      <c r="C2061" s="17" t="s">
        <v>309</v>
      </c>
      <c r="D2061" s="17" t="s">
        <v>15</v>
      </c>
      <c r="E2061" s="17" t="s">
        <v>395</v>
      </c>
      <c r="F2061" s="20">
        <v>250</v>
      </c>
    </row>
    <row r="2062" ht="15" customHeight="1" spans="1:6">
      <c r="A2062" s="17">
        <v>2058</v>
      </c>
      <c r="B2062" s="18" t="s">
        <v>2250</v>
      </c>
      <c r="C2062" s="17" t="s">
        <v>108</v>
      </c>
      <c r="D2062" s="17" t="s">
        <v>10</v>
      </c>
      <c r="E2062" s="17" t="s">
        <v>976</v>
      </c>
      <c r="F2062" s="20">
        <v>250</v>
      </c>
    </row>
    <row r="2063" ht="15" customHeight="1" spans="1:6">
      <c r="A2063" s="17">
        <v>2059</v>
      </c>
      <c r="B2063" s="18" t="s">
        <v>2250</v>
      </c>
      <c r="C2063" s="17" t="s">
        <v>2280</v>
      </c>
      <c r="D2063" s="17" t="s">
        <v>15</v>
      </c>
      <c r="E2063" s="17" t="s">
        <v>967</v>
      </c>
      <c r="F2063" s="20">
        <v>250</v>
      </c>
    </row>
    <row r="2064" ht="15" customHeight="1" spans="1:6">
      <c r="A2064" s="17">
        <v>2060</v>
      </c>
      <c r="B2064" s="18" t="s">
        <v>2250</v>
      </c>
      <c r="C2064" s="17" t="s">
        <v>2281</v>
      </c>
      <c r="D2064" s="17" t="s">
        <v>10</v>
      </c>
      <c r="E2064" s="17" t="s">
        <v>511</v>
      </c>
      <c r="F2064" s="20">
        <v>250</v>
      </c>
    </row>
    <row r="2065" ht="15" customHeight="1" spans="1:6">
      <c r="A2065" s="17">
        <v>2061</v>
      </c>
      <c r="B2065" s="18" t="s">
        <v>2282</v>
      </c>
      <c r="C2065" s="17" t="s">
        <v>2283</v>
      </c>
      <c r="D2065" s="17" t="s">
        <v>15</v>
      </c>
      <c r="E2065" s="17" t="s">
        <v>446</v>
      </c>
      <c r="F2065" s="20">
        <v>250</v>
      </c>
    </row>
    <row r="2066" ht="15" customHeight="1" spans="1:6">
      <c r="A2066" s="17">
        <v>2062</v>
      </c>
      <c r="B2066" s="18" t="s">
        <v>2282</v>
      </c>
      <c r="C2066" s="17" t="s">
        <v>2284</v>
      </c>
      <c r="D2066" s="17" t="s">
        <v>10</v>
      </c>
      <c r="E2066" s="17" t="s">
        <v>497</v>
      </c>
      <c r="F2066" s="20">
        <v>250</v>
      </c>
    </row>
    <row r="2067" ht="15" customHeight="1" spans="1:6">
      <c r="A2067" s="17">
        <v>2063</v>
      </c>
      <c r="B2067" s="18" t="s">
        <v>2282</v>
      </c>
      <c r="C2067" s="17" t="s">
        <v>2285</v>
      </c>
      <c r="D2067" s="17" t="s">
        <v>10</v>
      </c>
      <c r="E2067" s="17" t="s">
        <v>1135</v>
      </c>
      <c r="F2067" s="20">
        <v>250</v>
      </c>
    </row>
    <row r="2068" ht="15" customHeight="1" spans="1:6">
      <c r="A2068" s="17">
        <v>2064</v>
      </c>
      <c r="B2068" s="18" t="s">
        <v>2282</v>
      </c>
      <c r="C2068" s="17" t="s">
        <v>2286</v>
      </c>
      <c r="D2068" s="17" t="s">
        <v>10</v>
      </c>
      <c r="E2068" s="17" t="s">
        <v>121</v>
      </c>
      <c r="F2068" s="20">
        <v>250</v>
      </c>
    </row>
    <row r="2069" ht="15" customHeight="1" spans="1:6">
      <c r="A2069" s="17">
        <v>2065</v>
      </c>
      <c r="B2069" s="18" t="s">
        <v>2282</v>
      </c>
      <c r="C2069" s="17" t="s">
        <v>2287</v>
      </c>
      <c r="D2069" s="17" t="s">
        <v>10</v>
      </c>
      <c r="E2069" s="17" t="s">
        <v>1046</v>
      </c>
      <c r="F2069" s="20">
        <v>250</v>
      </c>
    </row>
    <row r="2070" ht="15" customHeight="1" spans="1:6">
      <c r="A2070" s="17">
        <v>2066</v>
      </c>
      <c r="B2070" s="18" t="s">
        <v>2282</v>
      </c>
      <c r="C2070" s="17" t="s">
        <v>2288</v>
      </c>
      <c r="D2070" s="17" t="s">
        <v>10</v>
      </c>
      <c r="E2070" s="17" t="s">
        <v>933</v>
      </c>
      <c r="F2070" s="20">
        <v>250</v>
      </c>
    </row>
    <row r="2071" ht="15" customHeight="1" spans="1:6">
      <c r="A2071" s="17">
        <v>2067</v>
      </c>
      <c r="B2071" s="18" t="s">
        <v>2289</v>
      </c>
      <c r="C2071" s="17" t="s">
        <v>2290</v>
      </c>
      <c r="D2071" s="17" t="s">
        <v>10</v>
      </c>
      <c r="E2071" s="17" t="s">
        <v>133</v>
      </c>
      <c r="F2071" s="20">
        <v>250</v>
      </c>
    </row>
    <row r="2072" ht="15" customHeight="1" spans="1:6">
      <c r="A2072" s="17">
        <v>2068</v>
      </c>
      <c r="B2072" s="18" t="s">
        <v>2291</v>
      </c>
      <c r="C2072" s="17" t="s">
        <v>641</v>
      </c>
      <c r="D2072" s="17" t="s">
        <v>10</v>
      </c>
      <c r="E2072" s="17" t="s">
        <v>450</v>
      </c>
      <c r="F2072" s="20">
        <v>250</v>
      </c>
    </row>
    <row r="2073" ht="15" customHeight="1" spans="1:6">
      <c r="A2073" s="17">
        <v>2069</v>
      </c>
      <c r="B2073" s="18" t="s">
        <v>2291</v>
      </c>
      <c r="C2073" s="17" t="s">
        <v>2292</v>
      </c>
      <c r="D2073" s="17" t="s">
        <v>10</v>
      </c>
      <c r="E2073" s="17" t="s">
        <v>1046</v>
      </c>
      <c r="F2073" s="20">
        <v>250</v>
      </c>
    </row>
    <row r="2074" ht="15" customHeight="1" spans="1:6">
      <c r="A2074" s="17">
        <v>2070</v>
      </c>
      <c r="B2074" s="18" t="s">
        <v>2291</v>
      </c>
      <c r="C2074" s="17" t="s">
        <v>2293</v>
      </c>
      <c r="D2074" s="17" t="s">
        <v>10</v>
      </c>
      <c r="E2074" s="17" t="s">
        <v>632</v>
      </c>
      <c r="F2074" s="20">
        <v>250</v>
      </c>
    </row>
    <row r="2075" ht="15" customHeight="1" spans="1:6">
      <c r="A2075" s="17">
        <v>2071</v>
      </c>
      <c r="B2075" s="18" t="s">
        <v>2291</v>
      </c>
      <c r="C2075" s="17" t="s">
        <v>2294</v>
      </c>
      <c r="D2075" s="17" t="s">
        <v>10</v>
      </c>
      <c r="E2075" s="17" t="s">
        <v>32</v>
      </c>
      <c r="F2075" s="20">
        <v>250</v>
      </c>
    </row>
    <row r="2076" ht="15" customHeight="1" spans="1:6">
      <c r="A2076" s="17">
        <v>2072</v>
      </c>
      <c r="B2076" s="18" t="s">
        <v>2291</v>
      </c>
      <c r="C2076" s="17" t="s">
        <v>2295</v>
      </c>
      <c r="D2076" s="17" t="s">
        <v>10</v>
      </c>
      <c r="E2076" s="17" t="s">
        <v>259</v>
      </c>
      <c r="F2076" s="20">
        <v>250</v>
      </c>
    </row>
    <row r="2077" ht="15" customHeight="1" spans="1:6">
      <c r="A2077" s="17">
        <v>2073</v>
      </c>
      <c r="B2077" s="18" t="s">
        <v>2291</v>
      </c>
      <c r="C2077" s="17" t="s">
        <v>2296</v>
      </c>
      <c r="D2077" s="17" t="s">
        <v>10</v>
      </c>
      <c r="E2077" s="17" t="s">
        <v>327</v>
      </c>
      <c r="F2077" s="17">
        <v>500</v>
      </c>
    </row>
    <row r="2078" ht="15" customHeight="1" spans="1:6">
      <c r="A2078" s="17">
        <v>2074</v>
      </c>
      <c r="B2078" s="18" t="s">
        <v>2291</v>
      </c>
      <c r="C2078" s="17" t="s">
        <v>468</v>
      </c>
      <c r="D2078" s="17" t="s">
        <v>10</v>
      </c>
      <c r="E2078" s="17" t="s">
        <v>1434</v>
      </c>
      <c r="F2078" s="20">
        <v>250</v>
      </c>
    </row>
    <row r="2079" ht="15" customHeight="1" spans="1:6">
      <c r="A2079" s="17">
        <v>2075</v>
      </c>
      <c r="B2079" s="18" t="s">
        <v>2291</v>
      </c>
      <c r="C2079" s="17" t="s">
        <v>1361</v>
      </c>
      <c r="D2079" s="17" t="s">
        <v>15</v>
      </c>
      <c r="E2079" s="17" t="s">
        <v>609</v>
      </c>
      <c r="F2079" s="20">
        <v>250</v>
      </c>
    </row>
    <row r="2080" ht="15" customHeight="1" spans="1:6">
      <c r="A2080" s="17">
        <v>2076</v>
      </c>
      <c r="B2080" s="18" t="s">
        <v>2291</v>
      </c>
      <c r="C2080" s="17" t="s">
        <v>2297</v>
      </c>
      <c r="D2080" s="17" t="s">
        <v>15</v>
      </c>
      <c r="E2080" s="17" t="s">
        <v>2298</v>
      </c>
      <c r="F2080" s="20">
        <v>250</v>
      </c>
    </row>
    <row r="2081" ht="15" customHeight="1" spans="1:6">
      <c r="A2081" s="17">
        <v>2077</v>
      </c>
      <c r="B2081" s="18" t="s">
        <v>2291</v>
      </c>
      <c r="C2081" s="17" t="s">
        <v>2299</v>
      </c>
      <c r="D2081" s="17" t="s">
        <v>15</v>
      </c>
      <c r="E2081" s="17" t="s">
        <v>844</v>
      </c>
      <c r="F2081" s="20">
        <v>250</v>
      </c>
    </row>
    <row r="2082" ht="15" customHeight="1" spans="1:6">
      <c r="A2082" s="17">
        <v>2078</v>
      </c>
      <c r="B2082" s="18" t="s">
        <v>2291</v>
      </c>
      <c r="C2082" s="17" t="s">
        <v>2216</v>
      </c>
      <c r="D2082" s="17" t="s">
        <v>10</v>
      </c>
      <c r="E2082" s="17" t="s">
        <v>696</v>
      </c>
      <c r="F2082" s="20">
        <v>250</v>
      </c>
    </row>
    <row r="2083" ht="15" customHeight="1" spans="1:6">
      <c r="A2083" s="17">
        <v>2079</v>
      </c>
      <c r="B2083" s="18" t="s">
        <v>2291</v>
      </c>
      <c r="C2083" s="17" t="s">
        <v>2300</v>
      </c>
      <c r="D2083" s="17" t="s">
        <v>10</v>
      </c>
      <c r="E2083" s="17" t="s">
        <v>194</v>
      </c>
      <c r="F2083" s="20">
        <v>250</v>
      </c>
    </row>
    <row r="2084" ht="15" customHeight="1" spans="1:6">
      <c r="A2084" s="17">
        <v>2080</v>
      </c>
      <c r="B2084" s="18" t="s">
        <v>2291</v>
      </c>
      <c r="C2084" s="17" t="s">
        <v>2301</v>
      </c>
      <c r="D2084" s="17" t="s">
        <v>15</v>
      </c>
      <c r="E2084" s="17" t="s">
        <v>590</v>
      </c>
      <c r="F2084" s="20">
        <v>250</v>
      </c>
    </row>
    <row r="2085" ht="15" customHeight="1" spans="1:6">
      <c r="A2085" s="17">
        <v>2081</v>
      </c>
      <c r="B2085" s="18" t="s">
        <v>2291</v>
      </c>
      <c r="C2085" s="17" t="s">
        <v>2302</v>
      </c>
      <c r="D2085" s="17" t="s">
        <v>10</v>
      </c>
      <c r="E2085" s="17" t="s">
        <v>891</v>
      </c>
      <c r="F2085" s="20">
        <v>250</v>
      </c>
    </row>
    <row r="2086" ht="15" customHeight="1" spans="1:6">
      <c r="A2086" s="17">
        <v>2082</v>
      </c>
      <c r="B2086" s="18" t="s">
        <v>2291</v>
      </c>
      <c r="C2086" s="17" t="s">
        <v>1067</v>
      </c>
      <c r="D2086" s="17" t="s">
        <v>10</v>
      </c>
      <c r="E2086" s="17" t="s">
        <v>2303</v>
      </c>
      <c r="F2086" s="20">
        <v>250</v>
      </c>
    </row>
    <row r="2087" ht="15" customHeight="1" spans="1:6">
      <c r="A2087" s="17">
        <v>2083</v>
      </c>
      <c r="B2087" s="18" t="s">
        <v>2291</v>
      </c>
      <c r="C2087" s="17" t="s">
        <v>2304</v>
      </c>
      <c r="D2087" s="17" t="s">
        <v>10</v>
      </c>
      <c r="E2087" s="17" t="s">
        <v>325</v>
      </c>
      <c r="F2087" s="20">
        <v>250</v>
      </c>
    </row>
    <row r="2088" ht="15" customHeight="1" spans="1:6">
      <c r="A2088" s="17">
        <v>2084</v>
      </c>
      <c r="B2088" s="18" t="s">
        <v>2291</v>
      </c>
      <c r="C2088" s="17" t="s">
        <v>2305</v>
      </c>
      <c r="D2088" s="17" t="s">
        <v>15</v>
      </c>
      <c r="E2088" s="17" t="s">
        <v>376</v>
      </c>
      <c r="F2088" s="20">
        <v>250</v>
      </c>
    </row>
    <row r="2089" ht="15" customHeight="1" spans="1:6">
      <c r="A2089" s="17">
        <v>2085</v>
      </c>
      <c r="B2089" s="18" t="s">
        <v>2291</v>
      </c>
      <c r="C2089" s="17" t="s">
        <v>573</v>
      </c>
      <c r="D2089" s="17" t="s">
        <v>15</v>
      </c>
      <c r="E2089" s="17" t="s">
        <v>580</v>
      </c>
      <c r="F2089" s="20">
        <v>250</v>
      </c>
    </row>
    <row r="2090" ht="15" customHeight="1" spans="1:6">
      <c r="A2090" s="17">
        <v>2086</v>
      </c>
      <c r="B2090" s="18" t="s">
        <v>2291</v>
      </c>
      <c r="C2090" s="17" t="s">
        <v>2306</v>
      </c>
      <c r="D2090" s="17" t="s">
        <v>10</v>
      </c>
      <c r="E2090" s="17" t="s">
        <v>467</v>
      </c>
      <c r="F2090" s="20">
        <v>250</v>
      </c>
    </row>
    <row r="2091" ht="15" customHeight="1" spans="1:6">
      <c r="A2091" s="17">
        <v>2087</v>
      </c>
      <c r="B2091" s="18" t="s">
        <v>2291</v>
      </c>
      <c r="C2091" s="17" t="s">
        <v>2307</v>
      </c>
      <c r="D2091" s="17" t="s">
        <v>15</v>
      </c>
      <c r="E2091" s="17" t="s">
        <v>376</v>
      </c>
      <c r="F2091" s="20">
        <v>250</v>
      </c>
    </row>
    <row r="2092" ht="15" customHeight="1" spans="1:6">
      <c r="A2092" s="17">
        <v>2088</v>
      </c>
      <c r="B2092" s="18" t="s">
        <v>2289</v>
      </c>
      <c r="C2092" s="17" t="s">
        <v>888</v>
      </c>
      <c r="D2092" s="17" t="s">
        <v>15</v>
      </c>
      <c r="E2092" s="17" t="s">
        <v>246</v>
      </c>
      <c r="F2092" s="20">
        <v>250</v>
      </c>
    </row>
    <row r="2093" ht="15" customHeight="1" spans="1:6">
      <c r="A2093" s="17">
        <v>2089</v>
      </c>
      <c r="B2093" s="18" t="s">
        <v>2289</v>
      </c>
      <c r="C2093" s="17" t="s">
        <v>2308</v>
      </c>
      <c r="D2093" s="17" t="s">
        <v>10</v>
      </c>
      <c r="E2093" s="17" t="s">
        <v>2309</v>
      </c>
      <c r="F2093" s="20">
        <v>250</v>
      </c>
    </row>
    <row r="2094" ht="15" customHeight="1" spans="1:6">
      <c r="A2094" s="17">
        <v>2090</v>
      </c>
      <c r="B2094" s="18" t="s">
        <v>2289</v>
      </c>
      <c r="C2094" s="17" t="s">
        <v>2310</v>
      </c>
      <c r="D2094" s="17" t="s">
        <v>15</v>
      </c>
      <c r="E2094" s="17" t="s">
        <v>1557</v>
      </c>
      <c r="F2094" s="20">
        <v>250</v>
      </c>
    </row>
    <row r="2095" ht="15" customHeight="1" spans="1:6">
      <c r="A2095" s="17">
        <v>2091</v>
      </c>
      <c r="B2095" s="18" t="s">
        <v>2289</v>
      </c>
      <c r="C2095" s="17" t="s">
        <v>690</v>
      </c>
      <c r="D2095" s="17" t="s">
        <v>15</v>
      </c>
      <c r="E2095" s="17" t="s">
        <v>201</v>
      </c>
      <c r="F2095" s="20">
        <v>250</v>
      </c>
    </row>
    <row r="2096" ht="15" customHeight="1" spans="1:6">
      <c r="A2096" s="17">
        <v>2092</v>
      </c>
      <c r="B2096" s="18" t="s">
        <v>2289</v>
      </c>
      <c r="C2096" s="17" t="s">
        <v>2311</v>
      </c>
      <c r="D2096" s="17" t="s">
        <v>10</v>
      </c>
      <c r="E2096" s="17" t="s">
        <v>592</v>
      </c>
      <c r="F2096" s="20">
        <v>250</v>
      </c>
    </row>
    <row r="2097" ht="15" customHeight="1" spans="1:6">
      <c r="A2097" s="17">
        <v>2093</v>
      </c>
      <c r="B2097" s="18" t="s">
        <v>2289</v>
      </c>
      <c r="C2097" s="17" t="s">
        <v>2312</v>
      </c>
      <c r="D2097" s="17" t="s">
        <v>15</v>
      </c>
      <c r="E2097" s="17" t="s">
        <v>683</v>
      </c>
      <c r="F2097" s="20">
        <v>250</v>
      </c>
    </row>
    <row r="2098" ht="15" customHeight="1" spans="1:6">
      <c r="A2098" s="17">
        <v>2094</v>
      </c>
      <c r="B2098" s="18" t="s">
        <v>2289</v>
      </c>
      <c r="C2098" s="17" t="s">
        <v>2313</v>
      </c>
      <c r="D2098" s="17" t="s">
        <v>10</v>
      </c>
      <c r="E2098" s="17" t="s">
        <v>169</v>
      </c>
      <c r="F2098" s="20">
        <v>250</v>
      </c>
    </row>
    <row r="2099" ht="15" customHeight="1" spans="1:6">
      <c r="A2099" s="17">
        <v>2095</v>
      </c>
      <c r="B2099" s="18" t="s">
        <v>2289</v>
      </c>
      <c r="C2099" s="17" t="s">
        <v>2314</v>
      </c>
      <c r="D2099" s="17" t="s">
        <v>10</v>
      </c>
      <c r="E2099" s="17" t="s">
        <v>431</v>
      </c>
      <c r="F2099" s="20">
        <v>250</v>
      </c>
    </row>
    <row r="2100" ht="15" customHeight="1" spans="1:6">
      <c r="A2100" s="17">
        <v>2096</v>
      </c>
      <c r="B2100" s="18" t="s">
        <v>2289</v>
      </c>
      <c r="C2100" s="17" t="s">
        <v>2315</v>
      </c>
      <c r="D2100" s="17" t="s">
        <v>10</v>
      </c>
      <c r="E2100" s="17" t="s">
        <v>217</v>
      </c>
      <c r="F2100" s="20">
        <v>250</v>
      </c>
    </row>
    <row r="2101" ht="15" customHeight="1" spans="1:6">
      <c r="A2101" s="17">
        <v>2097</v>
      </c>
      <c r="B2101" s="18" t="s">
        <v>2289</v>
      </c>
      <c r="C2101" s="17" t="s">
        <v>2316</v>
      </c>
      <c r="D2101" s="17" t="s">
        <v>15</v>
      </c>
      <c r="E2101" s="17" t="s">
        <v>689</v>
      </c>
      <c r="F2101" s="20">
        <v>250</v>
      </c>
    </row>
    <row r="2102" ht="15" customHeight="1" spans="1:6">
      <c r="A2102" s="17">
        <v>2098</v>
      </c>
      <c r="B2102" s="18" t="s">
        <v>2289</v>
      </c>
      <c r="C2102" s="17" t="s">
        <v>2317</v>
      </c>
      <c r="D2102" s="17" t="s">
        <v>15</v>
      </c>
      <c r="E2102" s="17" t="s">
        <v>371</v>
      </c>
      <c r="F2102" s="20">
        <v>250</v>
      </c>
    </row>
    <row r="2103" ht="15" customHeight="1" spans="1:6">
      <c r="A2103" s="17">
        <v>2099</v>
      </c>
      <c r="B2103" s="18" t="s">
        <v>2289</v>
      </c>
      <c r="C2103" s="17" t="s">
        <v>2318</v>
      </c>
      <c r="D2103" s="17" t="s">
        <v>10</v>
      </c>
      <c r="E2103" s="17" t="s">
        <v>2319</v>
      </c>
      <c r="F2103" s="20">
        <v>250</v>
      </c>
    </row>
    <row r="2104" ht="15" customHeight="1" spans="1:6">
      <c r="A2104" s="17">
        <v>2100</v>
      </c>
      <c r="B2104" s="18" t="s">
        <v>2289</v>
      </c>
      <c r="C2104" s="17" t="s">
        <v>23</v>
      </c>
      <c r="D2104" s="17" t="s">
        <v>15</v>
      </c>
      <c r="E2104" s="17" t="s">
        <v>246</v>
      </c>
      <c r="F2104" s="20">
        <v>250</v>
      </c>
    </row>
    <row r="2105" ht="15" customHeight="1" spans="1:6">
      <c r="A2105" s="17">
        <v>2101</v>
      </c>
      <c r="B2105" s="18" t="s">
        <v>2289</v>
      </c>
      <c r="C2105" s="17" t="s">
        <v>2320</v>
      </c>
      <c r="D2105" s="17" t="s">
        <v>10</v>
      </c>
      <c r="E2105" s="17" t="s">
        <v>1324</v>
      </c>
      <c r="F2105" s="20">
        <v>250</v>
      </c>
    </row>
    <row r="2106" ht="15" customHeight="1" spans="1:6">
      <c r="A2106" s="17">
        <v>2102</v>
      </c>
      <c r="B2106" s="18" t="s">
        <v>2289</v>
      </c>
      <c r="C2106" s="17" t="s">
        <v>2321</v>
      </c>
      <c r="D2106" s="17" t="s">
        <v>10</v>
      </c>
      <c r="E2106" s="17" t="s">
        <v>250</v>
      </c>
      <c r="F2106" s="20">
        <v>250</v>
      </c>
    </row>
    <row r="2107" ht="15" customHeight="1" spans="1:6">
      <c r="A2107" s="17">
        <v>2103</v>
      </c>
      <c r="B2107" s="18" t="s">
        <v>2289</v>
      </c>
      <c r="C2107" s="17" t="s">
        <v>2322</v>
      </c>
      <c r="D2107" s="17" t="s">
        <v>10</v>
      </c>
      <c r="E2107" s="17" t="s">
        <v>369</v>
      </c>
      <c r="F2107" s="20">
        <v>250</v>
      </c>
    </row>
    <row r="2108" ht="15" customHeight="1" spans="1:6">
      <c r="A2108" s="17">
        <v>2104</v>
      </c>
      <c r="B2108" s="18" t="s">
        <v>2289</v>
      </c>
      <c r="C2108" s="17" t="s">
        <v>1641</v>
      </c>
      <c r="D2108" s="17" t="s">
        <v>15</v>
      </c>
      <c r="E2108" s="17" t="s">
        <v>2323</v>
      </c>
      <c r="F2108" s="20">
        <v>250</v>
      </c>
    </row>
    <row r="2109" ht="15" customHeight="1" spans="1:6">
      <c r="A2109" s="17">
        <v>2105</v>
      </c>
      <c r="B2109" s="18" t="s">
        <v>2289</v>
      </c>
      <c r="C2109" s="17" t="s">
        <v>923</v>
      </c>
      <c r="D2109" s="17" t="s">
        <v>10</v>
      </c>
      <c r="E2109" s="17" t="s">
        <v>133</v>
      </c>
      <c r="F2109" s="20">
        <v>250</v>
      </c>
    </row>
    <row r="2110" ht="15" customHeight="1" spans="1:6">
      <c r="A2110" s="17">
        <v>2106</v>
      </c>
      <c r="B2110" s="18" t="s">
        <v>2289</v>
      </c>
      <c r="C2110" s="17" t="s">
        <v>2324</v>
      </c>
      <c r="D2110" s="17" t="s">
        <v>10</v>
      </c>
      <c r="E2110" s="17" t="s">
        <v>259</v>
      </c>
      <c r="F2110" s="20">
        <v>250</v>
      </c>
    </row>
    <row r="2111" ht="15" customHeight="1" spans="1:6">
      <c r="A2111" s="17">
        <v>2107</v>
      </c>
      <c r="B2111" s="18" t="s">
        <v>2289</v>
      </c>
      <c r="C2111" s="17" t="s">
        <v>2325</v>
      </c>
      <c r="D2111" s="17" t="s">
        <v>10</v>
      </c>
      <c r="E2111" s="17" t="s">
        <v>938</v>
      </c>
      <c r="F2111" s="20">
        <v>250</v>
      </c>
    </row>
    <row r="2112" ht="15" customHeight="1" spans="1:6">
      <c r="A2112" s="17">
        <v>2108</v>
      </c>
      <c r="B2112" s="18" t="s">
        <v>2289</v>
      </c>
      <c r="C2112" s="17" t="s">
        <v>2326</v>
      </c>
      <c r="D2112" s="17" t="s">
        <v>10</v>
      </c>
      <c r="E2112" s="17" t="s">
        <v>834</v>
      </c>
      <c r="F2112" s="20">
        <v>250</v>
      </c>
    </row>
    <row r="2113" ht="15" customHeight="1" spans="1:6">
      <c r="A2113" s="17">
        <v>2109</v>
      </c>
      <c r="B2113" s="18" t="s">
        <v>2289</v>
      </c>
      <c r="C2113" s="17" t="s">
        <v>2327</v>
      </c>
      <c r="D2113" s="17" t="s">
        <v>15</v>
      </c>
      <c r="E2113" s="17" t="s">
        <v>650</v>
      </c>
      <c r="F2113" s="20">
        <v>250</v>
      </c>
    </row>
    <row r="2114" ht="15" customHeight="1" spans="1:6">
      <c r="A2114" s="17">
        <v>2110</v>
      </c>
      <c r="B2114" s="18" t="s">
        <v>2289</v>
      </c>
      <c r="C2114" s="17" t="s">
        <v>677</v>
      </c>
      <c r="D2114" s="17" t="s">
        <v>15</v>
      </c>
      <c r="E2114" s="17" t="s">
        <v>703</v>
      </c>
      <c r="F2114" s="20">
        <v>250</v>
      </c>
    </row>
    <row r="2115" ht="15" customHeight="1" spans="1:6">
      <c r="A2115" s="17">
        <v>2111</v>
      </c>
      <c r="B2115" s="18" t="s">
        <v>2289</v>
      </c>
      <c r="C2115" s="17" t="s">
        <v>1741</v>
      </c>
      <c r="D2115" s="17" t="s">
        <v>15</v>
      </c>
      <c r="E2115" s="17" t="s">
        <v>422</v>
      </c>
      <c r="F2115" s="20">
        <v>250</v>
      </c>
    </row>
    <row r="2116" ht="15" customHeight="1" spans="1:6">
      <c r="A2116" s="17">
        <v>2112</v>
      </c>
      <c r="B2116" s="18" t="s">
        <v>2289</v>
      </c>
      <c r="C2116" s="17" t="s">
        <v>2328</v>
      </c>
      <c r="D2116" s="17" t="s">
        <v>10</v>
      </c>
      <c r="E2116" s="17" t="s">
        <v>46</v>
      </c>
      <c r="F2116" s="20">
        <v>250</v>
      </c>
    </row>
    <row r="2117" ht="15" customHeight="1" spans="1:6">
      <c r="A2117" s="17">
        <v>2113</v>
      </c>
      <c r="B2117" s="18" t="s">
        <v>2289</v>
      </c>
      <c r="C2117" s="17" t="s">
        <v>195</v>
      </c>
      <c r="D2117" s="17" t="s">
        <v>10</v>
      </c>
      <c r="E2117" s="17" t="s">
        <v>1081</v>
      </c>
      <c r="F2117" s="20">
        <v>250</v>
      </c>
    </row>
    <row r="2118" ht="15" customHeight="1" spans="1:6">
      <c r="A2118" s="17">
        <v>2114</v>
      </c>
      <c r="B2118" s="18" t="s">
        <v>2289</v>
      </c>
      <c r="C2118" s="17" t="s">
        <v>619</v>
      </c>
      <c r="D2118" s="17" t="s">
        <v>15</v>
      </c>
      <c r="E2118" s="17" t="s">
        <v>391</v>
      </c>
      <c r="F2118" s="20">
        <v>250</v>
      </c>
    </row>
    <row r="2119" ht="15" customHeight="1" spans="1:6">
      <c r="A2119" s="17">
        <v>2115</v>
      </c>
      <c r="B2119" s="18" t="s">
        <v>2289</v>
      </c>
      <c r="C2119" s="17" t="s">
        <v>2329</v>
      </c>
      <c r="D2119" s="17" t="s">
        <v>10</v>
      </c>
      <c r="E2119" s="17" t="s">
        <v>1101</v>
      </c>
      <c r="F2119" s="20">
        <v>250</v>
      </c>
    </row>
    <row r="2120" ht="15" customHeight="1" spans="1:6">
      <c r="A2120" s="17">
        <v>2116</v>
      </c>
      <c r="B2120" s="18" t="s">
        <v>2289</v>
      </c>
      <c r="C2120" s="17" t="s">
        <v>2330</v>
      </c>
      <c r="D2120" s="17" t="s">
        <v>10</v>
      </c>
      <c r="E2120" s="17" t="s">
        <v>1187</v>
      </c>
      <c r="F2120" s="20">
        <v>250</v>
      </c>
    </row>
    <row r="2121" ht="15" customHeight="1" spans="1:6">
      <c r="A2121" s="17">
        <v>2117</v>
      </c>
      <c r="B2121" s="18" t="s">
        <v>2289</v>
      </c>
      <c r="C2121" s="17" t="s">
        <v>2331</v>
      </c>
      <c r="D2121" s="17" t="s">
        <v>10</v>
      </c>
      <c r="E2121" s="17" t="s">
        <v>32</v>
      </c>
      <c r="F2121" s="20">
        <v>250</v>
      </c>
    </row>
    <row r="2122" ht="15" customHeight="1" spans="1:6">
      <c r="A2122" s="17">
        <v>2118</v>
      </c>
      <c r="B2122" s="18" t="s">
        <v>2289</v>
      </c>
      <c r="C2122" s="17" t="s">
        <v>441</v>
      </c>
      <c r="D2122" s="17" t="s">
        <v>15</v>
      </c>
      <c r="E2122" s="17" t="s">
        <v>609</v>
      </c>
      <c r="F2122" s="20">
        <v>250</v>
      </c>
    </row>
    <row r="2123" ht="15" customHeight="1" spans="1:6">
      <c r="A2123" s="17">
        <v>2119</v>
      </c>
      <c r="B2123" s="18" t="s">
        <v>2289</v>
      </c>
      <c r="C2123" s="17" t="s">
        <v>2332</v>
      </c>
      <c r="D2123" s="17" t="s">
        <v>15</v>
      </c>
      <c r="E2123" s="21" t="s">
        <v>2333</v>
      </c>
      <c r="F2123" s="20">
        <v>250</v>
      </c>
    </row>
    <row r="2124" ht="15" customHeight="1" spans="1:6">
      <c r="A2124" s="17">
        <v>2120</v>
      </c>
      <c r="B2124" s="18" t="s">
        <v>2289</v>
      </c>
      <c r="C2124" s="17" t="s">
        <v>487</v>
      </c>
      <c r="D2124" s="17" t="s">
        <v>10</v>
      </c>
      <c r="E2124" s="21" t="s">
        <v>495</v>
      </c>
      <c r="F2124" s="20">
        <v>250</v>
      </c>
    </row>
    <row r="2125" ht="15" customHeight="1" spans="1:6">
      <c r="A2125" s="17">
        <v>2121</v>
      </c>
      <c r="B2125" s="18" t="s">
        <v>2289</v>
      </c>
      <c r="C2125" s="17" t="s">
        <v>2334</v>
      </c>
      <c r="D2125" s="17" t="s">
        <v>15</v>
      </c>
      <c r="E2125" s="21" t="s">
        <v>24</v>
      </c>
      <c r="F2125" s="20">
        <v>250</v>
      </c>
    </row>
    <row r="2126" ht="15" customHeight="1" spans="1:6">
      <c r="A2126" s="17">
        <v>2122</v>
      </c>
      <c r="B2126" s="18" t="s">
        <v>2289</v>
      </c>
      <c r="C2126" s="17" t="s">
        <v>2335</v>
      </c>
      <c r="D2126" s="17" t="s">
        <v>10</v>
      </c>
      <c r="E2126" s="21" t="s">
        <v>455</v>
      </c>
      <c r="F2126" s="20">
        <v>250</v>
      </c>
    </row>
    <row r="2127" ht="15" customHeight="1" spans="1:6">
      <c r="A2127" s="17">
        <v>2123</v>
      </c>
      <c r="B2127" s="18" t="s">
        <v>2289</v>
      </c>
      <c r="C2127" s="17" t="s">
        <v>375</v>
      </c>
      <c r="D2127" s="17" t="s">
        <v>15</v>
      </c>
      <c r="E2127" s="21" t="s">
        <v>634</v>
      </c>
      <c r="F2127" s="20">
        <v>250</v>
      </c>
    </row>
    <row r="2128" ht="15" customHeight="1" spans="1:6">
      <c r="A2128" s="17">
        <v>2124</v>
      </c>
      <c r="B2128" s="18" t="s">
        <v>2289</v>
      </c>
      <c r="C2128" s="17" t="s">
        <v>684</v>
      </c>
      <c r="D2128" s="17" t="s">
        <v>10</v>
      </c>
      <c r="E2128" s="21" t="s">
        <v>68</v>
      </c>
      <c r="F2128" s="20">
        <v>250</v>
      </c>
    </row>
    <row r="2129" ht="15" customHeight="1" spans="1:6">
      <c r="A2129" s="17">
        <v>2125</v>
      </c>
      <c r="B2129" s="18" t="s">
        <v>2289</v>
      </c>
      <c r="C2129" s="17" t="s">
        <v>2336</v>
      </c>
      <c r="D2129" s="17" t="s">
        <v>10</v>
      </c>
      <c r="E2129" s="21" t="s">
        <v>565</v>
      </c>
      <c r="F2129" s="20">
        <v>250</v>
      </c>
    </row>
    <row r="2130" ht="15" customHeight="1" spans="1:6">
      <c r="A2130" s="17">
        <v>2126</v>
      </c>
      <c r="B2130" s="18" t="s">
        <v>2289</v>
      </c>
      <c r="C2130" s="17" t="s">
        <v>375</v>
      </c>
      <c r="D2130" s="17" t="s">
        <v>10</v>
      </c>
      <c r="E2130" s="21" t="s">
        <v>1405</v>
      </c>
      <c r="F2130" s="20">
        <v>250</v>
      </c>
    </row>
    <row r="2131" ht="15" customHeight="1" spans="1:6">
      <c r="A2131" s="17">
        <v>2127</v>
      </c>
      <c r="B2131" s="18" t="s">
        <v>2289</v>
      </c>
      <c r="C2131" s="17" t="s">
        <v>2337</v>
      </c>
      <c r="D2131" s="17" t="s">
        <v>15</v>
      </c>
      <c r="E2131" s="21" t="s">
        <v>173</v>
      </c>
      <c r="F2131" s="20">
        <v>250</v>
      </c>
    </row>
    <row r="2132" ht="15" customHeight="1" spans="1:6">
      <c r="A2132" s="17">
        <v>2128</v>
      </c>
      <c r="B2132" s="18" t="s">
        <v>2289</v>
      </c>
      <c r="C2132" s="17" t="s">
        <v>2338</v>
      </c>
      <c r="D2132" s="17" t="s">
        <v>15</v>
      </c>
      <c r="E2132" s="21" t="s">
        <v>1016</v>
      </c>
      <c r="F2132" s="20">
        <v>250</v>
      </c>
    </row>
    <row r="2133" ht="15" customHeight="1" spans="1:6">
      <c r="A2133" s="17">
        <v>2129</v>
      </c>
      <c r="B2133" s="18" t="s">
        <v>2289</v>
      </c>
      <c r="C2133" s="17" t="s">
        <v>2339</v>
      </c>
      <c r="D2133" s="17" t="s">
        <v>10</v>
      </c>
      <c r="E2133" s="17" t="s">
        <v>34</v>
      </c>
      <c r="F2133" s="20">
        <v>250</v>
      </c>
    </row>
    <row r="2134" ht="15" customHeight="1" spans="1:6">
      <c r="A2134" s="17">
        <v>2130</v>
      </c>
      <c r="B2134" s="18" t="s">
        <v>2289</v>
      </c>
      <c r="C2134" s="17" t="s">
        <v>2340</v>
      </c>
      <c r="D2134" s="17" t="s">
        <v>15</v>
      </c>
      <c r="E2134" s="17" t="s">
        <v>1362</v>
      </c>
      <c r="F2134" s="20">
        <v>250</v>
      </c>
    </row>
    <row r="2135" ht="15" customHeight="1" spans="1:6">
      <c r="A2135" s="17">
        <v>2131</v>
      </c>
      <c r="B2135" s="18" t="s">
        <v>2282</v>
      </c>
      <c r="C2135" s="17" t="s">
        <v>2341</v>
      </c>
      <c r="D2135" s="17" t="s">
        <v>10</v>
      </c>
      <c r="E2135" s="17" t="s">
        <v>18</v>
      </c>
      <c r="F2135" s="20">
        <v>250</v>
      </c>
    </row>
    <row r="2136" ht="15" customHeight="1" spans="1:6">
      <c r="A2136" s="17">
        <v>2132</v>
      </c>
      <c r="B2136" s="34" t="s">
        <v>2250</v>
      </c>
      <c r="C2136" s="35" t="s">
        <v>2030</v>
      </c>
      <c r="D2136" s="17" t="s">
        <v>15</v>
      </c>
      <c r="E2136" s="36" t="s">
        <v>175</v>
      </c>
      <c r="F2136" s="20">
        <v>250</v>
      </c>
    </row>
    <row r="2137" ht="15" customHeight="1" spans="1:6">
      <c r="A2137" s="17">
        <v>2133</v>
      </c>
      <c r="B2137" s="18" t="s">
        <v>2342</v>
      </c>
      <c r="C2137" s="17" t="s">
        <v>2343</v>
      </c>
      <c r="D2137" s="17" t="s">
        <v>10</v>
      </c>
      <c r="E2137" s="17" t="s">
        <v>702</v>
      </c>
      <c r="F2137" s="17">
        <v>500</v>
      </c>
    </row>
    <row r="2138" ht="15" customHeight="1" spans="1:6">
      <c r="A2138" s="17">
        <v>2134</v>
      </c>
      <c r="B2138" s="18" t="s">
        <v>2342</v>
      </c>
      <c r="C2138" s="17" t="s">
        <v>2344</v>
      </c>
      <c r="D2138" s="17" t="s">
        <v>15</v>
      </c>
      <c r="E2138" s="17" t="s">
        <v>2345</v>
      </c>
      <c r="F2138" s="17">
        <v>500</v>
      </c>
    </row>
    <row r="2139" ht="15" customHeight="1" spans="1:6">
      <c r="A2139" s="17">
        <v>2135</v>
      </c>
      <c r="B2139" s="18" t="s">
        <v>2342</v>
      </c>
      <c r="C2139" s="17" t="s">
        <v>2346</v>
      </c>
      <c r="D2139" s="17" t="s">
        <v>15</v>
      </c>
      <c r="E2139" s="17" t="s">
        <v>301</v>
      </c>
      <c r="F2139" s="17">
        <v>500</v>
      </c>
    </row>
    <row r="2140" ht="15" customHeight="1" spans="1:6">
      <c r="A2140" s="17">
        <v>2136</v>
      </c>
      <c r="B2140" s="18" t="s">
        <v>2342</v>
      </c>
      <c r="C2140" s="17" t="s">
        <v>2347</v>
      </c>
      <c r="D2140" s="17" t="s">
        <v>15</v>
      </c>
      <c r="E2140" s="17" t="s">
        <v>268</v>
      </c>
      <c r="F2140" s="17">
        <v>500</v>
      </c>
    </row>
    <row r="2141" ht="15" customHeight="1" spans="1:6">
      <c r="A2141" s="17">
        <v>2137</v>
      </c>
      <c r="B2141" s="18" t="s">
        <v>2342</v>
      </c>
      <c r="C2141" s="17" t="s">
        <v>476</v>
      </c>
      <c r="D2141" s="17" t="s">
        <v>10</v>
      </c>
      <c r="E2141" s="17" t="s">
        <v>196</v>
      </c>
      <c r="F2141" s="17">
        <v>500</v>
      </c>
    </row>
    <row r="2142" ht="15" customHeight="1" spans="1:6">
      <c r="A2142" s="17">
        <v>2138</v>
      </c>
      <c r="B2142" s="18" t="s">
        <v>2342</v>
      </c>
      <c r="C2142" s="17" t="s">
        <v>2348</v>
      </c>
      <c r="D2142" s="17" t="s">
        <v>10</v>
      </c>
      <c r="E2142" s="17" t="s">
        <v>1689</v>
      </c>
      <c r="F2142" s="17">
        <v>500</v>
      </c>
    </row>
    <row r="2143" ht="15" customHeight="1" spans="1:6">
      <c r="A2143" s="17">
        <v>2139</v>
      </c>
      <c r="B2143" s="18" t="s">
        <v>2342</v>
      </c>
      <c r="C2143" s="17" t="s">
        <v>2349</v>
      </c>
      <c r="D2143" s="17" t="s">
        <v>10</v>
      </c>
      <c r="E2143" s="17" t="s">
        <v>2350</v>
      </c>
      <c r="F2143" s="17">
        <v>500</v>
      </c>
    </row>
    <row r="2144" ht="15" customHeight="1" spans="1:6">
      <c r="A2144" s="17">
        <v>2140</v>
      </c>
      <c r="B2144" s="18" t="s">
        <v>2342</v>
      </c>
      <c r="C2144" s="17" t="s">
        <v>517</v>
      </c>
      <c r="D2144" s="17" t="s">
        <v>15</v>
      </c>
      <c r="E2144" s="17" t="s">
        <v>2351</v>
      </c>
      <c r="F2144" s="17">
        <v>500</v>
      </c>
    </row>
    <row r="2145" ht="15" customHeight="1" spans="1:6">
      <c r="A2145" s="17">
        <v>2141</v>
      </c>
      <c r="B2145" s="18" t="s">
        <v>2342</v>
      </c>
      <c r="C2145" s="17" t="s">
        <v>2352</v>
      </c>
      <c r="D2145" s="17" t="s">
        <v>10</v>
      </c>
      <c r="E2145" s="17" t="s">
        <v>420</v>
      </c>
      <c r="F2145" s="17">
        <v>500</v>
      </c>
    </row>
    <row r="2146" ht="15" customHeight="1" spans="1:6">
      <c r="A2146" s="17">
        <v>2142</v>
      </c>
      <c r="B2146" s="18" t="s">
        <v>2342</v>
      </c>
      <c r="C2146" s="17" t="s">
        <v>2353</v>
      </c>
      <c r="D2146" s="17" t="s">
        <v>15</v>
      </c>
      <c r="E2146" s="17" t="s">
        <v>2354</v>
      </c>
      <c r="F2146" s="17">
        <v>500</v>
      </c>
    </row>
    <row r="2147" ht="15" customHeight="1" spans="1:6">
      <c r="A2147" s="17">
        <v>2143</v>
      </c>
      <c r="B2147" s="18" t="s">
        <v>2342</v>
      </c>
      <c r="C2147" s="17" t="s">
        <v>2355</v>
      </c>
      <c r="D2147" s="17" t="s">
        <v>10</v>
      </c>
      <c r="E2147" s="17" t="s">
        <v>467</v>
      </c>
      <c r="F2147" s="17">
        <v>500</v>
      </c>
    </row>
    <row r="2148" ht="15" customHeight="1" spans="1:6">
      <c r="A2148" s="17">
        <v>2144</v>
      </c>
      <c r="B2148" s="18" t="s">
        <v>2342</v>
      </c>
      <c r="C2148" s="17" t="s">
        <v>1005</v>
      </c>
      <c r="D2148" s="17" t="s">
        <v>10</v>
      </c>
      <c r="E2148" s="17" t="s">
        <v>534</v>
      </c>
      <c r="F2148" s="17">
        <v>500</v>
      </c>
    </row>
    <row r="2149" ht="15" customHeight="1" spans="1:6">
      <c r="A2149" s="17">
        <v>2145</v>
      </c>
      <c r="B2149" s="18" t="s">
        <v>2342</v>
      </c>
      <c r="C2149" s="17" t="s">
        <v>2356</v>
      </c>
      <c r="D2149" s="17" t="s">
        <v>10</v>
      </c>
      <c r="E2149" s="17" t="s">
        <v>1077</v>
      </c>
      <c r="F2149" s="17">
        <v>500</v>
      </c>
    </row>
    <row r="2150" ht="15" customHeight="1" spans="1:6">
      <c r="A2150" s="17">
        <v>2146</v>
      </c>
      <c r="B2150" s="18" t="s">
        <v>2342</v>
      </c>
      <c r="C2150" s="17" t="s">
        <v>2357</v>
      </c>
      <c r="D2150" s="17" t="s">
        <v>15</v>
      </c>
      <c r="E2150" s="17" t="s">
        <v>2358</v>
      </c>
      <c r="F2150" s="17">
        <v>500</v>
      </c>
    </row>
    <row r="2151" ht="15" customHeight="1" spans="1:6">
      <c r="A2151" s="17">
        <v>2147</v>
      </c>
      <c r="B2151" s="18" t="s">
        <v>2342</v>
      </c>
      <c r="C2151" s="17" t="s">
        <v>1015</v>
      </c>
      <c r="D2151" s="17" t="s">
        <v>15</v>
      </c>
      <c r="E2151" s="17" t="s">
        <v>355</v>
      </c>
      <c r="F2151" s="17">
        <v>500</v>
      </c>
    </row>
    <row r="2152" ht="15" customHeight="1" spans="1:6">
      <c r="A2152" s="17">
        <v>2148</v>
      </c>
      <c r="B2152" s="18" t="s">
        <v>2342</v>
      </c>
      <c r="C2152" s="17" t="s">
        <v>932</v>
      </c>
      <c r="D2152" s="17" t="s">
        <v>10</v>
      </c>
      <c r="E2152" s="17" t="s">
        <v>696</v>
      </c>
      <c r="F2152" s="17">
        <v>500</v>
      </c>
    </row>
    <row r="2153" ht="15" customHeight="1" spans="1:6">
      <c r="A2153" s="17">
        <v>2149</v>
      </c>
      <c r="B2153" s="18" t="s">
        <v>2342</v>
      </c>
      <c r="C2153" s="17" t="s">
        <v>2359</v>
      </c>
      <c r="D2153" s="17" t="s">
        <v>15</v>
      </c>
      <c r="E2153" s="17" t="s">
        <v>334</v>
      </c>
      <c r="F2153" s="17">
        <v>500</v>
      </c>
    </row>
    <row r="2154" ht="15" customHeight="1" spans="1:6">
      <c r="A2154" s="17">
        <v>2150</v>
      </c>
      <c r="B2154" s="18" t="s">
        <v>2342</v>
      </c>
      <c r="C2154" s="17" t="s">
        <v>2360</v>
      </c>
      <c r="D2154" s="17" t="s">
        <v>10</v>
      </c>
      <c r="E2154" s="17" t="s">
        <v>1425</v>
      </c>
      <c r="F2154" s="17">
        <v>500</v>
      </c>
    </row>
    <row r="2155" ht="15" customHeight="1" spans="1:6">
      <c r="A2155" s="17">
        <v>2151</v>
      </c>
      <c r="B2155" s="18" t="s">
        <v>2342</v>
      </c>
      <c r="C2155" s="17" t="s">
        <v>2361</v>
      </c>
      <c r="D2155" s="17" t="s">
        <v>15</v>
      </c>
      <c r="E2155" s="17" t="s">
        <v>2362</v>
      </c>
      <c r="F2155" s="17">
        <v>500</v>
      </c>
    </row>
    <row r="2156" ht="15" customHeight="1" spans="1:6">
      <c r="A2156" s="17">
        <v>2152</v>
      </c>
      <c r="B2156" s="18" t="s">
        <v>2342</v>
      </c>
      <c r="C2156" s="17" t="s">
        <v>953</v>
      </c>
      <c r="D2156" s="17" t="s">
        <v>10</v>
      </c>
      <c r="E2156" s="17" t="s">
        <v>2363</v>
      </c>
      <c r="F2156" s="17">
        <v>500</v>
      </c>
    </row>
    <row r="2157" ht="15" customHeight="1" spans="1:6">
      <c r="A2157" s="17">
        <v>2153</v>
      </c>
      <c r="B2157" s="18" t="s">
        <v>2342</v>
      </c>
      <c r="C2157" s="17" t="s">
        <v>2364</v>
      </c>
      <c r="D2157" s="17" t="s">
        <v>15</v>
      </c>
      <c r="E2157" s="17" t="s">
        <v>2365</v>
      </c>
      <c r="F2157" s="17">
        <v>500</v>
      </c>
    </row>
    <row r="2158" ht="15" customHeight="1" spans="1:6">
      <c r="A2158" s="17">
        <v>2154</v>
      </c>
      <c r="B2158" s="18" t="s">
        <v>2342</v>
      </c>
      <c r="C2158" s="17" t="s">
        <v>2366</v>
      </c>
      <c r="D2158" s="17" t="s">
        <v>10</v>
      </c>
      <c r="E2158" s="17" t="s">
        <v>364</v>
      </c>
      <c r="F2158" s="20">
        <v>250</v>
      </c>
    </row>
    <row r="2159" ht="15" customHeight="1" spans="1:6">
      <c r="A2159" s="17">
        <v>2155</v>
      </c>
      <c r="B2159" s="18" t="s">
        <v>2342</v>
      </c>
      <c r="C2159" s="17" t="s">
        <v>2367</v>
      </c>
      <c r="D2159" s="17" t="s">
        <v>10</v>
      </c>
      <c r="E2159" s="17" t="s">
        <v>1512</v>
      </c>
      <c r="F2159" s="17">
        <v>500</v>
      </c>
    </row>
    <row r="2160" ht="15" customHeight="1" spans="1:6">
      <c r="A2160" s="17">
        <v>2156</v>
      </c>
      <c r="B2160" s="18" t="s">
        <v>2342</v>
      </c>
      <c r="C2160" s="17" t="s">
        <v>2368</v>
      </c>
      <c r="D2160" s="17" t="s">
        <v>10</v>
      </c>
      <c r="E2160" s="17" t="s">
        <v>2369</v>
      </c>
      <c r="F2160" s="17">
        <v>500</v>
      </c>
    </row>
    <row r="2161" ht="15" customHeight="1" spans="1:6">
      <c r="A2161" s="17">
        <v>2157</v>
      </c>
      <c r="B2161" s="18" t="s">
        <v>2342</v>
      </c>
      <c r="C2161" s="17" t="s">
        <v>2092</v>
      </c>
      <c r="D2161" s="17" t="s">
        <v>15</v>
      </c>
      <c r="E2161" s="17" t="s">
        <v>2370</v>
      </c>
      <c r="F2161" s="17">
        <v>500</v>
      </c>
    </row>
    <row r="2162" ht="15" customHeight="1" spans="1:6">
      <c r="A2162" s="17">
        <v>2158</v>
      </c>
      <c r="B2162" s="18" t="s">
        <v>2342</v>
      </c>
      <c r="C2162" s="17" t="s">
        <v>698</v>
      </c>
      <c r="D2162" s="17" t="s">
        <v>15</v>
      </c>
      <c r="E2162" s="17" t="s">
        <v>38</v>
      </c>
      <c r="F2162" s="17">
        <v>500</v>
      </c>
    </row>
    <row r="2163" ht="15" customHeight="1" spans="1:6">
      <c r="A2163" s="17">
        <v>2159</v>
      </c>
      <c r="B2163" s="18" t="s">
        <v>2342</v>
      </c>
      <c r="C2163" s="17" t="s">
        <v>2371</v>
      </c>
      <c r="D2163" s="17" t="s">
        <v>15</v>
      </c>
      <c r="E2163" s="17" t="s">
        <v>2372</v>
      </c>
      <c r="F2163" s="17">
        <v>500</v>
      </c>
    </row>
    <row r="2164" ht="15" customHeight="1" spans="1:6">
      <c r="A2164" s="17">
        <v>2160</v>
      </c>
      <c r="B2164" s="18" t="s">
        <v>2342</v>
      </c>
      <c r="C2164" s="17" t="s">
        <v>2373</v>
      </c>
      <c r="D2164" s="17" t="s">
        <v>15</v>
      </c>
      <c r="E2164" s="17" t="s">
        <v>2374</v>
      </c>
      <c r="F2164" s="17">
        <v>500</v>
      </c>
    </row>
    <row r="2165" ht="15" customHeight="1" spans="1:6">
      <c r="A2165" s="17">
        <v>2161</v>
      </c>
      <c r="B2165" s="18" t="s">
        <v>2342</v>
      </c>
      <c r="C2165" s="17" t="s">
        <v>239</v>
      </c>
      <c r="D2165" s="17" t="s">
        <v>10</v>
      </c>
      <c r="E2165" s="17" t="s">
        <v>1705</v>
      </c>
      <c r="F2165" s="17">
        <v>500</v>
      </c>
    </row>
    <row r="2166" ht="15" customHeight="1" spans="1:6">
      <c r="A2166" s="17">
        <v>2162</v>
      </c>
      <c r="B2166" s="18" t="s">
        <v>2342</v>
      </c>
      <c r="C2166" s="17" t="s">
        <v>2375</v>
      </c>
      <c r="D2166" s="17" t="s">
        <v>10</v>
      </c>
      <c r="E2166" s="17" t="s">
        <v>1705</v>
      </c>
      <c r="F2166" s="17">
        <v>500</v>
      </c>
    </row>
    <row r="2167" ht="15" customHeight="1" spans="1:6">
      <c r="A2167" s="17">
        <v>2163</v>
      </c>
      <c r="B2167" s="18" t="s">
        <v>2342</v>
      </c>
      <c r="C2167" s="17" t="s">
        <v>2376</v>
      </c>
      <c r="D2167" s="17" t="s">
        <v>15</v>
      </c>
      <c r="E2167" s="17" t="s">
        <v>867</v>
      </c>
      <c r="F2167" s="17">
        <v>500</v>
      </c>
    </row>
    <row r="2168" ht="15" customHeight="1" spans="1:6">
      <c r="A2168" s="17">
        <v>2164</v>
      </c>
      <c r="B2168" s="18" t="s">
        <v>2342</v>
      </c>
      <c r="C2168" s="17" t="s">
        <v>1490</v>
      </c>
      <c r="D2168" s="17" t="s">
        <v>15</v>
      </c>
      <c r="E2168" s="17" t="s">
        <v>371</v>
      </c>
      <c r="F2168" s="17">
        <v>500</v>
      </c>
    </row>
    <row r="2169" ht="15" customHeight="1" spans="1:6">
      <c r="A2169" s="17">
        <v>2165</v>
      </c>
      <c r="B2169" s="18" t="s">
        <v>2342</v>
      </c>
      <c r="C2169" s="17" t="s">
        <v>2377</v>
      </c>
      <c r="D2169" s="17" t="s">
        <v>10</v>
      </c>
      <c r="E2169" s="17" t="s">
        <v>2378</v>
      </c>
      <c r="F2169" s="17">
        <v>500</v>
      </c>
    </row>
    <row r="2170" ht="15" customHeight="1" spans="1:6">
      <c r="A2170" s="17">
        <v>2166</v>
      </c>
      <c r="B2170" s="18" t="s">
        <v>2342</v>
      </c>
      <c r="C2170" s="17" t="s">
        <v>2379</v>
      </c>
      <c r="D2170" s="17" t="s">
        <v>10</v>
      </c>
      <c r="E2170" s="17" t="s">
        <v>1081</v>
      </c>
      <c r="F2170" s="17">
        <v>500</v>
      </c>
    </row>
    <row r="2171" ht="15" customHeight="1" spans="1:6">
      <c r="A2171" s="17">
        <v>2167</v>
      </c>
      <c r="B2171" s="18" t="s">
        <v>2342</v>
      </c>
      <c r="C2171" s="17" t="s">
        <v>2380</v>
      </c>
      <c r="D2171" s="17" t="s">
        <v>10</v>
      </c>
      <c r="E2171" s="17" t="s">
        <v>166</v>
      </c>
      <c r="F2171" s="17">
        <v>500</v>
      </c>
    </row>
    <row r="2172" ht="15" customHeight="1" spans="1:6">
      <c r="A2172" s="17">
        <v>2168</v>
      </c>
      <c r="B2172" s="18" t="s">
        <v>2342</v>
      </c>
      <c r="C2172" s="17" t="s">
        <v>2381</v>
      </c>
      <c r="D2172" s="17" t="s">
        <v>10</v>
      </c>
      <c r="E2172" s="17" t="s">
        <v>2382</v>
      </c>
      <c r="F2172" s="17">
        <v>500</v>
      </c>
    </row>
    <row r="2173" ht="15" customHeight="1" spans="1:6">
      <c r="A2173" s="17">
        <v>2169</v>
      </c>
      <c r="B2173" s="18" t="s">
        <v>2342</v>
      </c>
      <c r="C2173" s="17" t="s">
        <v>2383</v>
      </c>
      <c r="D2173" s="17" t="s">
        <v>15</v>
      </c>
      <c r="E2173" s="17" t="s">
        <v>260</v>
      </c>
      <c r="F2173" s="17">
        <v>500</v>
      </c>
    </row>
    <row r="2174" ht="15" customHeight="1" spans="1:6">
      <c r="A2174" s="17">
        <v>2170</v>
      </c>
      <c r="B2174" s="18" t="s">
        <v>2342</v>
      </c>
      <c r="C2174" s="17" t="s">
        <v>2384</v>
      </c>
      <c r="D2174" s="17" t="s">
        <v>10</v>
      </c>
      <c r="E2174" s="17" t="s">
        <v>994</v>
      </c>
      <c r="F2174" s="17">
        <v>500</v>
      </c>
    </row>
    <row r="2175" ht="15" customHeight="1" spans="1:6">
      <c r="A2175" s="17">
        <v>2171</v>
      </c>
      <c r="B2175" s="18" t="s">
        <v>2342</v>
      </c>
      <c r="C2175" s="17" t="s">
        <v>2385</v>
      </c>
      <c r="D2175" s="17" t="s">
        <v>10</v>
      </c>
      <c r="E2175" s="17" t="s">
        <v>551</v>
      </c>
      <c r="F2175" s="17">
        <v>500</v>
      </c>
    </row>
    <row r="2176" ht="15" customHeight="1" spans="1:6">
      <c r="A2176" s="17">
        <v>2172</v>
      </c>
      <c r="B2176" s="18" t="s">
        <v>2342</v>
      </c>
      <c r="C2176" s="17" t="s">
        <v>2386</v>
      </c>
      <c r="D2176" s="17" t="s">
        <v>10</v>
      </c>
      <c r="E2176" s="17" t="s">
        <v>444</v>
      </c>
      <c r="F2176" s="17">
        <v>500</v>
      </c>
    </row>
    <row r="2177" ht="15" customHeight="1" spans="1:6">
      <c r="A2177" s="17">
        <v>2173</v>
      </c>
      <c r="B2177" s="18" t="s">
        <v>2342</v>
      </c>
      <c r="C2177" s="17" t="s">
        <v>2387</v>
      </c>
      <c r="D2177" s="17" t="s">
        <v>15</v>
      </c>
      <c r="E2177" s="17" t="s">
        <v>776</v>
      </c>
      <c r="F2177" s="17">
        <v>500</v>
      </c>
    </row>
    <row r="2178" ht="15" customHeight="1" spans="1:6">
      <c r="A2178" s="17">
        <v>2174</v>
      </c>
      <c r="B2178" s="18" t="s">
        <v>2342</v>
      </c>
      <c r="C2178" s="17" t="s">
        <v>2388</v>
      </c>
      <c r="D2178" s="17" t="s">
        <v>15</v>
      </c>
      <c r="E2178" s="17" t="s">
        <v>900</v>
      </c>
      <c r="F2178" s="17">
        <v>500</v>
      </c>
    </row>
    <row r="2179" ht="15" customHeight="1" spans="1:6">
      <c r="A2179" s="17">
        <v>2175</v>
      </c>
      <c r="B2179" s="18" t="s">
        <v>2342</v>
      </c>
      <c r="C2179" s="17" t="s">
        <v>335</v>
      </c>
      <c r="D2179" s="17" t="s">
        <v>10</v>
      </c>
      <c r="E2179" s="17" t="s">
        <v>1628</v>
      </c>
      <c r="F2179" s="17">
        <v>500</v>
      </c>
    </row>
    <row r="2180" ht="15" customHeight="1" spans="1:6">
      <c r="A2180" s="17">
        <v>2176</v>
      </c>
      <c r="B2180" s="18" t="s">
        <v>2342</v>
      </c>
      <c r="C2180" s="17" t="s">
        <v>1067</v>
      </c>
      <c r="D2180" s="17" t="s">
        <v>10</v>
      </c>
      <c r="E2180" s="17" t="s">
        <v>2389</v>
      </c>
      <c r="F2180" s="17">
        <v>500</v>
      </c>
    </row>
    <row r="2181" ht="15" customHeight="1" spans="1:6">
      <c r="A2181" s="17">
        <v>2177</v>
      </c>
      <c r="B2181" s="18" t="s">
        <v>2342</v>
      </c>
      <c r="C2181" s="17" t="s">
        <v>1098</v>
      </c>
      <c r="D2181" s="17" t="s">
        <v>10</v>
      </c>
      <c r="E2181" s="17" t="s">
        <v>565</v>
      </c>
      <c r="F2181" s="17">
        <v>625</v>
      </c>
    </row>
    <row r="2182" ht="15" customHeight="1" spans="1:6">
      <c r="A2182" s="17">
        <v>2178</v>
      </c>
      <c r="B2182" s="18" t="s">
        <v>2342</v>
      </c>
      <c r="C2182" s="17" t="s">
        <v>2390</v>
      </c>
      <c r="D2182" s="17" t="s">
        <v>15</v>
      </c>
      <c r="E2182" s="17" t="s">
        <v>2391</v>
      </c>
      <c r="F2182" s="17">
        <v>625</v>
      </c>
    </row>
    <row r="2183" ht="15" customHeight="1" spans="1:6">
      <c r="A2183" s="17">
        <v>2179</v>
      </c>
      <c r="B2183" s="18" t="s">
        <v>2342</v>
      </c>
      <c r="C2183" s="17" t="s">
        <v>2392</v>
      </c>
      <c r="D2183" s="17" t="s">
        <v>10</v>
      </c>
      <c r="E2183" s="17" t="s">
        <v>455</v>
      </c>
      <c r="F2183" s="17">
        <v>625</v>
      </c>
    </row>
    <row r="2184" ht="15" customHeight="1" spans="1:6">
      <c r="A2184" s="17">
        <v>2180</v>
      </c>
      <c r="B2184" s="18" t="s">
        <v>2342</v>
      </c>
      <c r="C2184" s="17" t="s">
        <v>2393</v>
      </c>
      <c r="D2184" s="17" t="s">
        <v>10</v>
      </c>
      <c r="E2184" s="17" t="s">
        <v>224</v>
      </c>
      <c r="F2184" s="17">
        <v>625</v>
      </c>
    </row>
    <row r="2185" ht="15" customHeight="1" spans="1:6">
      <c r="A2185" s="17">
        <v>2181</v>
      </c>
      <c r="B2185" s="18" t="s">
        <v>2342</v>
      </c>
      <c r="C2185" s="17" t="s">
        <v>2394</v>
      </c>
      <c r="D2185" s="17" t="s">
        <v>10</v>
      </c>
      <c r="E2185" s="17" t="s">
        <v>2395</v>
      </c>
      <c r="F2185" s="17">
        <v>625</v>
      </c>
    </row>
    <row r="2186" ht="15" customHeight="1" spans="1:6">
      <c r="A2186" s="17">
        <v>2182</v>
      </c>
      <c r="B2186" s="18" t="s">
        <v>2342</v>
      </c>
      <c r="C2186" s="17" t="s">
        <v>915</v>
      </c>
      <c r="D2186" s="17" t="s">
        <v>15</v>
      </c>
      <c r="E2186" s="17" t="s">
        <v>24</v>
      </c>
      <c r="F2186" s="17">
        <v>625</v>
      </c>
    </row>
    <row r="2187" ht="15" customHeight="1" spans="1:6">
      <c r="A2187" s="17">
        <v>2183</v>
      </c>
      <c r="B2187" s="18" t="s">
        <v>2342</v>
      </c>
      <c r="C2187" s="17" t="s">
        <v>2052</v>
      </c>
      <c r="D2187" s="17" t="s">
        <v>15</v>
      </c>
      <c r="E2187" s="17" t="s">
        <v>981</v>
      </c>
      <c r="F2187" s="17">
        <v>625</v>
      </c>
    </row>
    <row r="2188" ht="15" customHeight="1" spans="1:6">
      <c r="A2188" s="17">
        <v>2184</v>
      </c>
      <c r="B2188" s="18" t="s">
        <v>2342</v>
      </c>
      <c r="C2188" s="17" t="s">
        <v>2396</v>
      </c>
      <c r="D2188" s="17" t="s">
        <v>15</v>
      </c>
      <c r="E2188" s="17" t="s">
        <v>1472</v>
      </c>
      <c r="F2188" s="17">
        <v>625</v>
      </c>
    </row>
    <row r="2189" ht="15" customHeight="1" spans="1:6">
      <c r="A2189" s="17">
        <v>2185</v>
      </c>
      <c r="B2189" s="18" t="s">
        <v>2342</v>
      </c>
      <c r="C2189" s="17" t="s">
        <v>2397</v>
      </c>
      <c r="D2189" s="17" t="s">
        <v>10</v>
      </c>
      <c r="E2189" s="17" t="s">
        <v>565</v>
      </c>
      <c r="F2189" s="17">
        <v>625</v>
      </c>
    </row>
    <row r="2190" ht="15" customHeight="1" spans="1:6">
      <c r="A2190" s="17">
        <v>2186</v>
      </c>
      <c r="B2190" s="18" t="s">
        <v>2342</v>
      </c>
      <c r="C2190" s="17" t="s">
        <v>2398</v>
      </c>
      <c r="D2190" s="17" t="s">
        <v>10</v>
      </c>
      <c r="E2190" s="17" t="s">
        <v>131</v>
      </c>
      <c r="F2190" s="17">
        <v>625</v>
      </c>
    </row>
    <row r="2191" ht="15" customHeight="1" spans="1:6">
      <c r="A2191" s="17">
        <v>2187</v>
      </c>
      <c r="B2191" s="18" t="s">
        <v>2342</v>
      </c>
      <c r="C2191" s="17" t="s">
        <v>2399</v>
      </c>
      <c r="D2191" s="17" t="s">
        <v>10</v>
      </c>
      <c r="E2191" s="17" t="s">
        <v>169</v>
      </c>
      <c r="F2191" s="17">
        <v>625</v>
      </c>
    </row>
    <row r="2192" ht="15" customHeight="1" spans="1:6">
      <c r="A2192" s="17">
        <v>2188</v>
      </c>
      <c r="B2192" s="18" t="s">
        <v>2342</v>
      </c>
      <c r="C2192" s="17" t="s">
        <v>912</v>
      </c>
      <c r="D2192" s="17" t="s">
        <v>15</v>
      </c>
      <c r="E2192" s="17" t="s">
        <v>384</v>
      </c>
      <c r="F2192" s="17">
        <v>625</v>
      </c>
    </row>
    <row r="2193" ht="15" customHeight="1" spans="1:6">
      <c r="A2193" s="17">
        <v>2189</v>
      </c>
      <c r="B2193" s="18" t="s">
        <v>2342</v>
      </c>
      <c r="C2193" s="17" t="s">
        <v>2400</v>
      </c>
      <c r="D2193" s="17" t="s">
        <v>10</v>
      </c>
      <c r="E2193" s="17" t="s">
        <v>133</v>
      </c>
      <c r="F2193" s="17">
        <v>625</v>
      </c>
    </row>
    <row r="2194" ht="15" customHeight="1" spans="1:6">
      <c r="A2194" s="17">
        <v>2190</v>
      </c>
      <c r="B2194" s="18" t="s">
        <v>2342</v>
      </c>
      <c r="C2194" s="17" t="s">
        <v>2401</v>
      </c>
      <c r="D2194" s="17" t="s">
        <v>10</v>
      </c>
      <c r="E2194" s="17" t="s">
        <v>766</v>
      </c>
      <c r="F2194" s="17">
        <v>625</v>
      </c>
    </row>
    <row r="2195" ht="15" customHeight="1" spans="1:6">
      <c r="A2195" s="17">
        <v>2191</v>
      </c>
      <c r="B2195" s="18" t="s">
        <v>2342</v>
      </c>
      <c r="C2195" s="17" t="s">
        <v>2264</v>
      </c>
      <c r="D2195" s="17" t="s">
        <v>15</v>
      </c>
      <c r="E2195" s="17" t="s">
        <v>181</v>
      </c>
      <c r="F2195" s="17">
        <v>625</v>
      </c>
    </row>
    <row r="2196" ht="15" customHeight="1" spans="1:6">
      <c r="A2196" s="17">
        <v>2192</v>
      </c>
      <c r="B2196" s="18" t="s">
        <v>2342</v>
      </c>
      <c r="C2196" s="17" t="s">
        <v>2402</v>
      </c>
      <c r="D2196" s="17" t="s">
        <v>10</v>
      </c>
      <c r="E2196" s="17" t="s">
        <v>1897</v>
      </c>
      <c r="F2196" s="17">
        <v>625</v>
      </c>
    </row>
    <row r="2197" ht="15" customHeight="1" spans="1:6">
      <c r="A2197" s="17">
        <v>2193</v>
      </c>
      <c r="B2197" s="18" t="s">
        <v>2342</v>
      </c>
      <c r="C2197" s="17" t="s">
        <v>1641</v>
      </c>
      <c r="D2197" s="17" t="s">
        <v>10</v>
      </c>
      <c r="E2197" s="17" t="s">
        <v>325</v>
      </c>
      <c r="F2197" s="17">
        <v>625</v>
      </c>
    </row>
    <row r="2198" ht="15" customHeight="1" spans="1:6">
      <c r="A2198" s="17">
        <v>2194</v>
      </c>
      <c r="B2198" s="18" t="s">
        <v>2342</v>
      </c>
      <c r="C2198" s="17" t="s">
        <v>2403</v>
      </c>
      <c r="D2198" s="17" t="s">
        <v>10</v>
      </c>
      <c r="E2198" s="17" t="s">
        <v>488</v>
      </c>
      <c r="F2198" s="17">
        <v>625</v>
      </c>
    </row>
    <row r="2199" ht="15" customHeight="1" spans="1:6">
      <c r="A2199" s="17">
        <v>2195</v>
      </c>
      <c r="B2199" s="18" t="s">
        <v>2342</v>
      </c>
      <c r="C2199" s="17" t="s">
        <v>2404</v>
      </c>
      <c r="D2199" s="17" t="s">
        <v>10</v>
      </c>
      <c r="E2199" s="17" t="s">
        <v>18</v>
      </c>
      <c r="F2199" s="17">
        <v>625</v>
      </c>
    </row>
    <row r="2200" ht="15" customHeight="1" spans="1:6">
      <c r="A2200" s="17">
        <v>2196</v>
      </c>
      <c r="B2200" s="18" t="s">
        <v>2342</v>
      </c>
      <c r="C2200" s="17" t="s">
        <v>2405</v>
      </c>
      <c r="D2200" s="17" t="s">
        <v>10</v>
      </c>
      <c r="E2200" s="17" t="s">
        <v>2406</v>
      </c>
      <c r="F2200" s="17">
        <v>625</v>
      </c>
    </row>
    <row r="2201" ht="15" customHeight="1" spans="1:6">
      <c r="A2201" s="17">
        <v>2197</v>
      </c>
      <c r="B2201" s="18" t="s">
        <v>2342</v>
      </c>
      <c r="C2201" s="17" t="s">
        <v>1666</v>
      </c>
      <c r="D2201" s="17" t="s">
        <v>10</v>
      </c>
      <c r="E2201" s="17" t="s">
        <v>44</v>
      </c>
      <c r="F2201" s="17">
        <v>625</v>
      </c>
    </row>
    <row r="2202" ht="15" customHeight="1" spans="1:6">
      <c r="A2202" s="17">
        <v>2198</v>
      </c>
      <c r="B2202" s="18" t="s">
        <v>2342</v>
      </c>
      <c r="C2202" s="17" t="s">
        <v>2407</v>
      </c>
      <c r="D2202" s="17" t="s">
        <v>10</v>
      </c>
      <c r="E2202" s="17" t="s">
        <v>30</v>
      </c>
      <c r="F2202" s="17">
        <v>625</v>
      </c>
    </row>
    <row r="2203" ht="15" customHeight="1" spans="1:6">
      <c r="A2203" s="17">
        <v>2199</v>
      </c>
      <c r="B2203" s="18" t="s">
        <v>2342</v>
      </c>
      <c r="C2203" s="17" t="s">
        <v>163</v>
      </c>
      <c r="D2203" s="17" t="s">
        <v>15</v>
      </c>
      <c r="E2203" s="17" t="s">
        <v>2408</v>
      </c>
      <c r="F2203" s="17">
        <v>625</v>
      </c>
    </row>
    <row r="2204" ht="15" customHeight="1" spans="1:6">
      <c r="A2204" s="17">
        <v>2200</v>
      </c>
      <c r="B2204" s="18" t="s">
        <v>2342</v>
      </c>
      <c r="C2204" s="17" t="s">
        <v>2409</v>
      </c>
      <c r="D2204" s="17" t="s">
        <v>15</v>
      </c>
      <c r="E2204" s="17" t="s">
        <v>316</v>
      </c>
      <c r="F2204" s="17">
        <v>625</v>
      </c>
    </row>
    <row r="2205" ht="15" customHeight="1" spans="1:6">
      <c r="A2205" s="17">
        <v>2201</v>
      </c>
      <c r="B2205" s="18" t="s">
        <v>2342</v>
      </c>
      <c r="C2205" s="17" t="s">
        <v>1513</v>
      </c>
      <c r="D2205" s="17" t="s">
        <v>10</v>
      </c>
      <c r="E2205" s="17" t="s">
        <v>2410</v>
      </c>
      <c r="F2205" s="17">
        <v>625</v>
      </c>
    </row>
    <row r="2206" ht="15" customHeight="1" spans="1:6">
      <c r="A2206" s="17">
        <v>2202</v>
      </c>
      <c r="B2206" s="32" t="s">
        <v>2411</v>
      </c>
      <c r="C2206" s="25" t="s">
        <v>2412</v>
      </c>
      <c r="D2206" s="17" t="s">
        <v>10</v>
      </c>
      <c r="E2206" s="25" t="s">
        <v>1512</v>
      </c>
      <c r="F2206" s="17">
        <v>500</v>
      </c>
    </row>
    <row r="2207" ht="15" customHeight="1" spans="1:6">
      <c r="A2207" s="17">
        <v>2203</v>
      </c>
      <c r="B2207" s="32" t="s">
        <v>2411</v>
      </c>
      <c r="C2207" s="25" t="s">
        <v>2413</v>
      </c>
      <c r="D2207" s="17" t="s">
        <v>15</v>
      </c>
      <c r="E2207" s="25" t="s">
        <v>368</v>
      </c>
      <c r="F2207" s="17">
        <v>500</v>
      </c>
    </row>
    <row r="2208" ht="15" customHeight="1" spans="1:6">
      <c r="A2208" s="17">
        <v>2204</v>
      </c>
      <c r="B2208" s="32" t="s">
        <v>2411</v>
      </c>
      <c r="C2208" s="25" t="s">
        <v>2414</v>
      </c>
      <c r="D2208" s="17" t="s">
        <v>15</v>
      </c>
      <c r="E2208" s="25" t="s">
        <v>2415</v>
      </c>
      <c r="F2208" s="20">
        <v>250</v>
      </c>
    </row>
    <row r="2209" ht="15" customHeight="1" spans="1:6">
      <c r="A2209" s="17">
        <v>2205</v>
      </c>
      <c r="B2209" s="32" t="s">
        <v>2411</v>
      </c>
      <c r="C2209" s="25" t="s">
        <v>2416</v>
      </c>
      <c r="D2209" s="17" t="s">
        <v>15</v>
      </c>
      <c r="E2209" s="25" t="s">
        <v>395</v>
      </c>
      <c r="F2209" s="20">
        <v>250</v>
      </c>
    </row>
    <row r="2210" ht="15" customHeight="1" spans="1:6">
      <c r="A2210" s="17">
        <v>2206</v>
      </c>
      <c r="B2210" s="32" t="s">
        <v>2411</v>
      </c>
      <c r="C2210" s="25" t="s">
        <v>2417</v>
      </c>
      <c r="D2210" s="17" t="s">
        <v>10</v>
      </c>
      <c r="E2210" s="25" t="s">
        <v>34</v>
      </c>
      <c r="F2210" s="17">
        <v>500</v>
      </c>
    </row>
    <row r="2211" ht="15" customHeight="1" spans="1:6">
      <c r="A2211" s="17">
        <v>2207</v>
      </c>
      <c r="B2211" s="32" t="s">
        <v>2411</v>
      </c>
      <c r="C2211" s="25" t="s">
        <v>1234</v>
      </c>
      <c r="D2211" s="17" t="s">
        <v>15</v>
      </c>
      <c r="E2211" s="25" t="s">
        <v>639</v>
      </c>
      <c r="F2211" s="20">
        <v>250</v>
      </c>
    </row>
    <row r="2212" ht="15" customHeight="1" spans="1:6">
      <c r="A2212" s="17">
        <v>2208</v>
      </c>
      <c r="B2212" s="32" t="s">
        <v>2411</v>
      </c>
      <c r="C2212" s="25" t="s">
        <v>2418</v>
      </c>
      <c r="D2212" s="17" t="s">
        <v>10</v>
      </c>
      <c r="E2212" s="25" t="s">
        <v>217</v>
      </c>
      <c r="F2212" s="20">
        <v>250</v>
      </c>
    </row>
    <row r="2213" ht="15" customHeight="1" spans="1:6">
      <c r="A2213" s="17">
        <v>2209</v>
      </c>
      <c r="B2213" s="32" t="s">
        <v>2411</v>
      </c>
      <c r="C2213" s="25" t="s">
        <v>2419</v>
      </c>
      <c r="D2213" s="17" t="s">
        <v>10</v>
      </c>
      <c r="E2213" s="25" t="s">
        <v>1371</v>
      </c>
      <c r="F2213" s="17">
        <v>500</v>
      </c>
    </row>
    <row r="2214" ht="15" customHeight="1" spans="1:6">
      <c r="A2214" s="17">
        <v>2210</v>
      </c>
      <c r="B2214" s="32" t="s">
        <v>2411</v>
      </c>
      <c r="C2214" s="25" t="s">
        <v>2420</v>
      </c>
      <c r="D2214" s="17" t="s">
        <v>10</v>
      </c>
      <c r="E2214" s="25" t="s">
        <v>2421</v>
      </c>
      <c r="F2214" s="20">
        <v>250</v>
      </c>
    </row>
    <row r="2215" ht="15" customHeight="1" spans="1:6">
      <c r="A2215" s="17">
        <v>2211</v>
      </c>
      <c r="B2215" s="32" t="s">
        <v>2411</v>
      </c>
      <c r="C2215" s="25" t="s">
        <v>294</v>
      </c>
      <c r="D2215" s="17" t="s">
        <v>15</v>
      </c>
      <c r="E2215" s="25" t="s">
        <v>460</v>
      </c>
      <c r="F2215" s="20">
        <v>250</v>
      </c>
    </row>
    <row r="2216" ht="15" customHeight="1" spans="1:6">
      <c r="A2216" s="17">
        <v>2212</v>
      </c>
      <c r="B2216" s="32" t="s">
        <v>2411</v>
      </c>
      <c r="C2216" s="25" t="s">
        <v>2422</v>
      </c>
      <c r="D2216" s="17" t="s">
        <v>10</v>
      </c>
      <c r="E2216" s="25" t="s">
        <v>32</v>
      </c>
      <c r="F2216" s="20">
        <v>250</v>
      </c>
    </row>
    <row r="2217" ht="15" customHeight="1" spans="1:6">
      <c r="A2217" s="17">
        <v>2213</v>
      </c>
      <c r="B2217" s="32" t="s">
        <v>2411</v>
      </c>
      <c r="C2217" s="25" t="s">
        <v>2423</v>
      </c>
      <c r="D2217" s="17" t="s">
        <v>15</v>
      </c>
      <c r="E2217" s="25" t="s">
        <v>794</v>
      </c>
      <c r="F2217" s="20">
        <v>250</v>
      </c>
    </row>
    <row r="2218" ht="15" customHeight="1" spans="1:6">
      <c r="A2218" s="17">
        <v>2214</v>
      </c>
      <c r="B2218" s="32" t="s">
        <v>2411</v>
      </c>
      <c r="C2218" s="25" t="s">
        <v>2424</v>
      </c>
      <c r="D2218" s="17" t="s">
        <v>10</v>
      </c>
      <c r="E2218" s="25" t="s">
        <v>659</v>
      </c>
      <c r="F2218" s="17">
        <v>500</v>
      </c>
    </row>
    <row r="2219" ht="15" customHeight="1" spans="1:6">
      <c r="A2219" s="17">
        <v>2215</v>
      </c>
      <c r="B2219" s="32" t="s">
        <v>2411</v>
      </c>
      <c r="C2219" s="25" t="s">
        <v>2425</v>
      </c>
      <c r="D2219" s="17" t="s">
        <v>15</v>
      </c>
      <c r="E2219" s="25" t="s">
        <v>371</v>
      </c>
      <c r="F2219" s="17">
        <v>500</v>
      </c>
    </row>
    <row r="2220" ht="15" customHeight="1" spans="1:6">
      <c r="A2220" s="17">
        <v>2216</v>
      </c>
      <c r="B2220" s="32" t="s">
        <v>2411</v>
      </c>
      <c r="C2220" s="25" t="s">
        <v>2426</v>
      </c>
      <c r="D2220" s="17" t="s">
        <v>15</v>
      </c>
      <c r="E2220" s="25" t="s">
        <v>1276</v>
      </c>
      <c r="F2220" s="17">
        <v>500</v>
      </c>
    </row>
    <row r="2221" ht="15" customHeight="1" spans="1:6">
      <c r="A2221" s="17">
        <v>2217</v>
      </c>
      <c r="B2221" s="32" t="s">
        <v>2411</v>
      </c>
      <c r="C2221" s="25" t="s">
        <v>2427</v>
      </c>
      <c r="D2221" s="17" t="s">
        <v>10</v>
      </c>
      <c r="E2221" s="25" t="s">
        <v>1020</v>
      </c>
      <c r="F2221" s="20">
        <v>250</v>
      </c>
    </row>
    <row r="2222" ht="15" customHeight="1" spans="1:6">
      <c r="A2222" s="17">
        <v>2218</v>
      </c>
      <c r="B2222" s="32" t="s">
        <v>2411</v>
      </c>
      <c r="C2222" s="25" t="s">
        <v>2425</v>
      </c>
      <c r="D2222" s="17" t="s">
        <v>15</v>
      </c>
      <c r="E2222" s="25" t="s">
        <v>82</v>
      </c>
      <c r="F2222" s="17">
        <v>500</v>
      </c>
    </row>
    <row r="2223" ht="15" customHeight="1" spans="1:6">
      <c r="A2223" s="17">
        <v>2219</v>
      </c>
      <c r="B2223" s="32" t="s">
        <v>2411</v>
      </c>
      <c r="C2223" s="25" t="s">
        <v>2428</v>
      </c>
      <c r="D2223" s="17" t="s">
        <v>10</v>
      </c>
      <c r="E2223" s="25" t="s">
        <v>2429</v>
      </c>
      <c r="F2223" s="20">
        <v>250</v>
      </c>
    </row>
    <row r="2224" ht="15" customHeight="1" spans="1:6">
      <c r="A2224" s="17">
        <v>2220</v>
      </c>
      <c r="B2224" s="32" t="s">
        <v>2411</v>
      </c>
      <c r="C2224" s="25" t="s">
        <v>2430</v>
      </c>
      <c r="D2224" s="17" t="s">
        <v>15</v>
      </c>
      <c r="E2224" s="25" t="s">
        <v>124</v>
      </c>
      <c r="F2224" s="20">
        <v>250</v>
      </c>
    </row>
    <row r="2225" ht="15" customHeight="1" spans="1:6">
      <c r="A2225" s="17">
        <v>2221</v>
      </c>
      <c r="B2225" s="32" t="s">
        <v>2411</v>
      </c>
      <c r="C2225" s="25" t="s">
        <v>2431</v>
      </c>
      <c r="D2225" s="17" t="s">
        <v>15</v>
      </c>
      <c r="E2225" s="25" t="s">
        <v>911</v>
      </c>
      <c r="F2225" s="17">
        <v>500</v>
      </c>
    </row>
    <row r="2226" ht="15" customHeight="1" spans="1:6">
      <c r="A2226" s="17">
        <v>2222</v>
      </c>
      <c r="B2226" s="32" t="s">
        <v>2411</v>
      </c>
      <c r="C2226" s="25" t="s">
        <v>2432</v>
      </c>
      <c r="D2226" s="17" t="s">
        <v>10</v>
      </c>
      <c r="E2226" s="25" t="s">
        <v>166</v>
      </c>
      <c r="F2226" s="17">
        <v>500</v>
      </c>
    </row>
    <row r="2227" ht="15" customHeight="1" spans="1:6">
      <c r="A2227" s="17">
        <v>2223</v>
      </c>
      <c r="B2227" s="32" t="s">
        <v>2411</v>
      </c>
      <c r="C2227" s="25" t="s">
        <v>2433</v>
      </c>
      <c r="D2227" s="17" t="s">
        <v>15</v>
      </c>
      <c r="E2227" s="25" t="s">
        <v>70</v>
      </c>
      <c r="F2227" s="17">
        <v>500</v>
      </c>
    </row>
    <row r="2228" ht="15" customHeight="1" spans="1:6">
      <c r="A2228" s="17">
        <v>2224</v>
      </c>
      <c r="B2228" s="32" t="s">
        <v>2411</v>
      </c>
      <c r="C2228" s="25" t="s">
        <v>2434</v>
      </c>
      <c r="D2228" s="17" t="s">
        <v>15</v>
      </c>
      <c r="E2228" s="25" t="s">
        <v>183</v>
      </c>
      <c r="F2228" s="17">
        <v>500</v>
      </c>
    </row>
    <row r="2229" ht="15" customHeight="1" spans="1:6">
      <c r="A2229" s="17">
        <v>2225</v>
      </c>
      <c r="B2229" s="32" t="s">
        <v>2411</v>
      </c>
      <c r="C2229" s="25" t="s">
        <v>1880</v>
      </c>
      <c r="D2229" s="17" t="s">
        <v>15</v>
      </c>
      <c r="E2229" s="25" t="s">
        <v>482</v>
      </c>
      <c r="F2229" s="17">
        <v>500</v>
      </c>
    </row>
    <row r="2230" ht="15" customHeight="1" spans="1:6">
      <c r="A2230" s="17">
        <v>2226</v>
      </c>
      <c r="B2230" s="32" t="s">
        <v>2411</v>
      </c>
      <c r="C2230" s="25" t="s">
        <v>2435</v>
      </c>
      <c r="D2230" s="17" t="s">
        <v>10</v>
      </c>
      <c r="E2230" s="25" t="s">
        <v>576</v>
      </c>
      <c r="F2230" s="17">
        <v>500</v>
      </c>
    </row>
    <row r="2231" ht="15" customHeight="1" spans="1:6">
      <c r="A2231" s="17">
        <v>2227</v>
      </c>
      <c r="B2231" s="32" t="s">
        <v>2411</v>
      </c>
      <c r="C2231" s="25" t="s">
        <v>2435</v>
      </c>
      <c r="D2231" s="17" t="s">
        <v>10</v>
      </c>
      <c r="E2231" s="25" t="s">
        <v>238</v>
      </c>
      <c r="F2231" s="17">
        <v>500</v>
      </c>
    </row>
    <row r="2232" ht="15" customHeight="1" spans="1:6">
      <c r="A2232" s="17">
        <v>2228</v>
      </c>
      <c r="B2232" s="32" t="s">
        <v>2411</v>
      </c>
      <c r="C2232" s="25" t="s">
        <v>738</v>
      </c>
      <c r="D2232" s="17" t="s">
        <v>15</v>
      </c>
      <c r="E2232" s="25" t="s">
        <v>1276</v>
      </c>
      <c r="F2232" s="17">
        <v>500</v>
      </c>
    </row>
    <row r="2233" ht="15" customHeight="1" spans="1:6">
      <c r="A2233" s="17">
        <v>2229</v>
      </c>
      <c r="B2233" s="32" t="s">
        <v>2411</v>
      </c>
      <c r="C2233" s="25" t="s">
        <v>2436</v>
      </c>
      <c r="D2233" s="17" t="s">
        <v>10</v>
      </c>
      <c r="E2233" s="25" t="s">
        <v>2437</v>
      </c>
      <c r="F2233" s="20">
        <v>250</v>
      </c>
    </row>
    <row r="2234" ht="15" customHeight="1" spans="1:6">
      <c r="A2234" s="17">
        <v>2230</v>
      </c>
      <c r="B2234" s="32" t="s">
        <v>2411</v>
      </c>
      <c r="C2234" s="25" t="s">
        <v>2438</v>
      </c>
      <c r="D2234" s="17" t="s">
        <v>15</v>
      </c>
      <c r="E2234" s="25" t="s">
        <v>20</v>
      </c>
      <c r="F2234" s="20">
        <v>250</v>
      </c>
    </row>
    <row r="2235" ht="15" customHeight="1" spans="1:6">
      <c r="A2235" s="17">
        <v>2231</v>
      </c>
      <c r="B2235" s="32" t="s">
        <v>2411</v>
      </c>
      <c r="C2235" s="25" t="s">
        <v>2439</v>
      </c>
      <c r="D2235" s="17" t="s">
        <v>10</v>
      </c>
      <c r="E2235" s="25" t="s">
        <v>46</v>
      </c>
      <c r="F2235" s="20">
        <v>250</v>
      </c>
    </row>
    <row r="2236" ht="15" customHeight="1" spans="1:6">
      <c r="A2236" s="17">
        <v>2232</v>
      </c>
      <c r="B2236" s="32" t="s">
        <v>2411</v>
      </c>
      <c r="C2236" s="25" t="s">
        <v>2440</v>
      </c>
      <c r="D2236" s="17" t="s">
        <v>10</v>
      </c>
      <c r="E2236" s="25" t="s">
        <v>2441</v>
      </c>
      <c r="F2236" s="17">
        <v>500</v>
      </c>
    </row>
    <row r="2237" ht="15" customHeight="1" spans="1:6">
      <c r="A2237" s="17">
        <v>2233</v>
      </c>
      <c r="B2237" s="32" t="s">
        <v>2411</v>
      </c>
      <c r="C2237" s="25" t="s">
        <v>1620</v>
      </c>
      <c r="D2237" s="17" t="s">
        <v>15</v>
      </c>
      <c r="E2237" s="25" t="s">
        <v>1086</v>
      </c>
      <c r="F2237" s="20">
        <v>250</v>
      </c>
    </row>
    <row r="2238" ht="15" customHeight="1" spans="1:6">
      <c r="A2238" s="17">
        <v>2234</v>
      </c>
      <c r="B2238" s="32" t="s">
        <v>2411</v>
      </c>
      <c r="C2238" s="25" t="s">
        <v>489</v>
      </c>
      <c r="D2238" s="17" t="s">
        <v>10</v>
      </c>
      <c r="E2238" s="25" t="s">
        <v>238</v>
      </c>
      <c r="F2238" s="20">
        <v>250</v>
      </c>
    </row>
    <row r="2239" ht="15" customHeight="1" spans="1:6">
      <c r="A2239" s="17">
        <v>2235</v>
      </c>
      <c r="B2239" s="32" t="s">
        <v>2411</v>
      </c>
      <c r="C2239" s="25" t="s">
        <v>2442</v>
      </c>
      <c r="D2239" s="17" t="s">
        <v>10</v>
      </c>
      <c r="E2239" s="25" t="s">
        <v>2443</v>
      </c>
      <c r="F2239" s="20">
        <v>250</v>
      </c>
    </row>
    <row r="2240" ht="15" customHeight="1" spans="1:6">
      <c r="A2240" s="17">
        <v>2236</v>
      </c>
      <c r="B2240" s="32" t="s">
        <v>2411</v>
      </c>
      <c r="C2240" s="25" t="s">
        <v>2444</v>
      </c>
      <c r="D2240" s="17" t="s">
        <v>10</v>
      </c>
      <c r="E2240" s="25" t="s">
        <v>44</v>
      </c>
      <c r="F2240" s="20">
        <v>250</v>
      </c>
    </row>
    <row r="2241" ht="15" customHeight="1" spans="1:6">
      <c r="A2241" s="17">
        <v>2237</v>
      </c>
      <c r="B2241" s="32" t="s">
        <v>2411</v>
      </c>
      <c r="C2241" s="25" t="s">
        <v>1286</v>
      </c>
      <c r="D2241" s="17" t="s">
        <v>10</v>
      </c>
      <c r="E2241" s="25" t="s">
        <v>1745</v>
      </c>
      <c r="F2241" s="20">
        <v>250</v>
      </c>
    </row>
    <row r="2242" ht="15" customHeight="1" spans="1:6">
      <c r="A2242" s="17">
        <v>2238</v>
      </c>
      <c r="B2242" s="32" t="s">
        <v>2411</v>
      </c>
      <c r="C2242" s="25" t="s">
        <v>312</v>
      </c>
      <c r="D2242" s="17" t="s">
        <v>10</v>
      </c>
      <c r="E2242" s="25" t="s">
        <v>891</v>
      </c>
      <c r="F2242" s="20">
        <v>250</v>
      </c>
    </row>
    <row r="2243" ht="15" customHeight="1" spans="1:6">
      <c r="A2243" s="17">
        <v>2239</v>
      </c>
      <c r="B2243" s="32" t="s">
        <v>2411</v>
      </c>
      <c r="C2243" s="25" t="s">
        <v>2041</v>
      </c>
      <c r="D2243" s="17" t="s">
        <v>10</v>
      </c>
      <c r="E2243" s="25" t="s">
        <v>123</v>
      </c>
      <c r="F2243" s="17">
        <v>500</v>
      </c>
    </row>
    <row r="2244" ht="15" customHeight="1" spans="1:6">
      <c r="A2244" s="17">
        <v>2240</v>
      </c>
      <c r="B2244" s="32" t="s">
        <v>2411</v>
      </c>
      <c r="C2244" s="25" t="s">
        <v>2445</v>
      </c>
      <c r="D2244" s="17" t="s">
        <v>10</v>
      </c>
      <c r="E2244" s="25" t="s">
        <v>217</v>
      </c>
      <c r="F2244" s="20">
        <v>250</v>
      </c>
    </row>
    <row r="2245" ht="15" customHeight="1" spans="1:6">
      <c r="A2245" s="17">
        <v>2241</v>
      </c>
      <c r="B2245" s="32" t="s">
        <v>2411</v>
      </c>
      <c r="C2245" s="25" t="s">
        <v>2446</v>
      </c>
      <c r="D2245" s="17" t="s">
        <v>15</v>
      </c>
      <c r="E2245" s="25" t="s">
        <v>291</v>
      </c>
      <c r="F2245" s="17">
        <v>500</v>
      </c>
    </row>
    <row r="2246" ht="15" customHeight="1" spans="1:6">
      <c r="A2246" s="17">
        <v>2242</v>
      </c>
      <c r="B2246" s="32" t="s">
        <v>2411</v>
      </c>
      <c r="C2246" s="25" t="s">
        <v>206</v>
      </c>
      <c r="D2246" s="17" t="s">
        <v>10</v>
      </c>
      <c r="E2246" s="25" t="s">
        <v>1812</v>
      </c>
      <c r="F2246" s="20">
        <v>250</v>
      </c>
    </row>
    <row r="2247" ht="15" customHeight="1" spans="1:6">
      <c r="A2247" s="17">
        <v>2243</v>
      </c>
      <c r="B2247" s="32" t="s">
        <v>2411</v>
      </c>
      <c r="C2247" s="25" t="s">
        <v>2447</v>
      </c>
      <c r="D2247" s="17" t="s">
        <v>15</v>
      </c>
      <c r="E2247" s="25" t="s">
        <v>2448</v>
      </c>
      <c r="F2247" s="20">
        <v>250</v>
      </c>
    </row>
    <row r="2248" ht="15" customHeight="1" spans="1:6">
      <c r="A2248" s="17">
        <v>2244</v>
      </c>
      <c r="B2248" s="32" t="s">
        <v>2411</v>
      </c>
      <c r="C2248" s="25" t="s">
        <v>2449</v>
      </c>
      <c r="D2248" s="17" t="s">
        <v>15</v>
      </c>
      <c r="E2248" s="25" t="s">
        <v>1147</v>
      </c>
      <c r="F2248" s="17">
        <v>500</v>
      </c>
    </row>
    <row r="2249" ht="15" customHeight="1" spans="1:6">
      <c r="A2249" s="17">
        <v>2245</v>
      </c>
      <c r="B2249" s="32" t="s">
        <v>2411</v>
      </c>
      <c r="C2249" s="25" t="s">
        <v>2450</v>
      </c>
      <c r="D2249" s="17" t="s">
        <v>15</v>
      </c>
      <c r="E2249" s="25" t="s">
        <v>867</v>
      </c>
      <c r="F2249" s="20">
        <v>250</v>
      </c>
    </row>
    <row r="2250" ht="15" customHeight="1" spans="1:6">
      <c r="A2250" s="17">
        <v>2246</v>
      </c>
      <c r="B2250" s="32" t="s">
        <v>2411</v>
      </c>
      <c r="C2250" s="25" t="s">
        <v>2451</v>
      </c>
      <c r="D2250" s="17" t="s">
        <v>15</v>
      </c>
      <c r="E2250" s="25" t="s">
        <v>639</v>
      </c>
      <c r="F2250" s="20">
        <v>250</v>
      </c>
    </row>
    <row r="2251" ht="15" customHeight="1" spans="1:6">
      <c r="A2251" s="17">
        <v>2247</v>
      </c>
      <c r="B2251" s="32" t="s">
        <v>2411</v>
      </c>
      <c r="C2251" s="25" t="s">
        <v>379</v>
      </c>
      <c r="D2251" s="17" t="s">
        <v>15</v>
      </c>
      <c r="E2251" s="25" t="s">
        <v>584</v>
      </c>
      <c r="F2251" s="17">
        <v>500</v>
      </c>
    </row>
    <row r="2252" ht="15" customHeight="1" spans="1:6">
      <c r="A2252" s="17">
        <v>2248</v>
      </c>
      <c r="B2252" s="32" t="s">
        <v>2411</v>
      </c>
      <c r="C2252" s="25" t="s">
        <v>2452</v>
      </c>
      <c r="D2252" s="17" t="s">
        <v>15</v>
      </c>
      <c r="E2252" s="25" t="s">
        <v>74</v>
      </c>
      <c r="F2252" s="20">
        <v>250</v>
      </c>
    </row>
    <row r="2253" ht="15" customHeight="1" spans="1:6">
      <c r="A2253" s="17">
        <v>2249</v>
      </c>
      <c r="B2253" s="32" t="s">
        <v>2411</v>
      </c>
      <c r="C2253" s="25" t="s">
        <v>180</v>
      </c>
      <c r="D2253" s="17" t="s">
        <v>15</v>
      </c>
      <c r="E2253" s="25" t="s">
        <v>2453</v>
      </c>
      <c r="F2253" s="20">
        <v>250</v>
      </c>
    </row>
    <row r="2254" ht="15" customHeight="1" spans="1:6">
      <c r="A2254" s="17">
        <v>2250</v>
      </c>
      <c r="B2254" s="32" t="s">
        <v>2411</v>
      </c>
      <c r="C2254" s="25" t="s">
        <v>2454</v>
      </c>
      <c r="D2254" s="17" t="s">
        <v>15</v>
      </c>
      <c r="E2254" s="25" t="s">
        <v>2455</v>
      </c>
      <c r="F2254" s="20">
        <v>250</v>
      </c>
    </row>
    <row r="2255" ht="15" customHeight="1" spans="1:6">
      <c r="A2255" s="17">
        <v>2251</v>
      </c>
      <c r="B2255" s="32" t="s">
        <v>2411</v>
      </c>
      <c r="C2255" s="25" t="s">
        <v>2456</v>
      </c>
      <c r="D2255" s="17" t="s">
        <v>15</v>
      </c>
      <c r="E2255" s="25" t="s">
        <v>376</v>
      </c>
      <c r="F2255" s="20">
        <v>250</v>
      </c>
    </row>
    <row r="2256" ht="15" customHeight="1" spans="1:6">
      <c r="A2256" s="17">
        <v>2252</v>
      </c>
      <c r="B2256" s="32" t="s">
        <v>2411</v>
      </c>
      <c r="C2256" s="25" t="s">
        <v>1326</v>
      </c>
      <c r="D2256" s="17" t="s">
        <v>10</v>
      </c>
      <c r="E2256" s="25" t="s">
        <v>2103</v>
      </c>
      <c r="F2256" s="17">
        <v>500</v>
      </c>
    </row>
    <row r="2257" ht="15" customHeight="1" spans="1:6">
      <c r="A2257" s="17">
        <v>2253</v>
      </c>
      <c r="B2257" s="32" t="s">
        <v>2411</v>
      </c>
      <c r="C2257" s="25" t="s">
        <v>2457</v>
      </c>
      <c r="D2257" s="17" t="s">
        <v>10</v>
      </c>
      <c r="E2257" s="25" t="s">
        <v>66</v>
      </c>
      <c r="F2257" s="17">
        <v>500</v>
      </c>
    </row>
    <row r="2258" ht="15" customHeight="1" spans="1:6">
      <c r="A2258" s="17">
        <v>2254</v>
      </c>
      <c r="B2258" s="32" t="s">
        <v>2411</v>
      </c>
      <c r="C2258" s="25" t="s">
        <v>2458</v>
      </c>
      <c r="D2258" s="17" t="s">
        <v>15</v>
      </c>
      <c r="E2258" s="25" t="s">
        <v>689</v>
      </c>
      <c r="F2258" s="20">
        <v>250</v>
      </c>
    </row>
    <row r="2259" ht="15" customHeight="1" spans="1:6">
      <c r="A2259" s="17">
        <v>2255</v>
      </c>
      <c r="B2259" s="32" t="s">
        <v>2411</v>
      </c>
      <c r="C2259" s="25" t="s">
        <v>2459</v>
      </c>
      <c r="D2259" s="17" t="s">
        <v>15</v>
      </c>
      <c r="E2259" s="25" t="s">
        <v>751</v>
      </c>
      <c r="F2259" s="20">
        <v>250</v>
      </c>
    </row>
    <row r="2260" ht="15" customHeight="1" spans="1:6">
      <c r="A2260" s="17">
        <v>2256</v>
      </c>
      <c r="B2260" s="32" t="s">
        <v>2411</v>
      </c>
      <c r="C2260" s="25" t="s">
        <v>25</v>
      </c>
      <c r="D2260" s="17" t="s">
        <v>15</v>
      </c>
      <c r="E2260" s="25" t="s">
        <v>1362</v>
      </c>
      <c r="F2260" s="17">
        <v>500</v>
      </c>
    </row>
    <row r="2261" ht="15" customHeight="1" spans="1:6">
      <c r="A2261" s="17">
        <v>2257</v>
      </c>
      <c r="B2261" s="32" t="s">
        <v>2411</v>
      </c>
      <c r="C2261" s="25" t="s">
        <v>1195</v>
      </c>
      <c r="D2261" s="17" t="s">
        <v>15</v>
      </c>
      <c r="E2261" s="25" t="s">
        <v>1402</v>
      </c>
      <c r="F2261" s="20">
        <v>250</v>
      </c>
    </row>
    <row r="2262" ht="15" customHeight="1" spans="1:6">
      <c r="A2262" s="17">
        <v>2258</v>
      </c>
      <c r="B2262" s="32" t="s">
        <v>2411</v>
      </c>
      <c r="C2262" s="25" t="s">
        <v>1824</v>
      </c>
      <c r="D2262" s="17" t="s">
        <v>10</v>
      </c>
      <c r="E2262" s="25" t="s">
        <v>592</v>
      </c>
      <c r="F2262" s="17">
        <v>500</v>
      </c>
    </row>
    <row r="2263" ht="15" customHeight="1" spans="1:6">
      <c r="A2263" s="17">
        <v>2259</v>
      </c>
      <c r="B2263" s="32" t="s">
        <v>2411</v>
      </c>
      <c r="C2263" s="25" t="s">
        <v>2460</v>
      </c>
      <c r="D2263" s="17" t="s">
        <v>15</v>
      </c>
      <c r="E2263" s="25" t="s">
        <v>227</v>
      </c>
      <c r="F2263" s="17">
        <v>500</v>
      </c>
    </row>
    <row r="2264" ht="15" customHeight="1" spans="1:6">
      <c r="A2264" s="17">
        <v>2260</v>
      </c>
      <c r="B2264" s="32" t="s">
        <v>2411</v>
      </c>
      <c r="C2264" s="25" t="s">
        <v>1107</v>
      </c>
      <c r="D2264" s="17" t="s">
        <v>10</v>
      </c>
      <c r="E2264" s="25" t="s">
        <v>236</v>
      </c>
      <c r="F2264" s="17">
        <v>500</v>
      </c>
    </row>
    <row r="2265" ht="15" customHeight="1" spans="1:6">
      <c r="A2265" s="17">
        <v>2261</v>
      </c>
      <c r="B2265" s="32" t="s">
        <v>2411</v>
      </c>
      <c r="C2265" s="25" t="s">
        <v>2461</v>
      </c>
      <c r="D2265" s="17" t="s">
        <v>10</v>
      </c>
      <c r="E2265" s="25" t="s">
        <v>177</v>
      </c>
      <c r="F2265" s="17">
        <v>500</v>
      </c>
    </row>
    <row r="2266" ht="15" customHeight="1" spans="1:6">
      <c r="A2266" s="17">
        <v>2262</v>
      </c>
      <c r="B2266" s="32" t="s">
        <v>2411</v>
      </c>
      <c r="C2266" s="25" t="s">
        <v>2462</v>
      </c>
      <c r="D2266" s="17" t="s">
        <v>15</v>
      </c>
      <c r="E2266" s="25" t="s">
        <v>1040</v>
      </c>
      <c r="F2266" s="20">
        <v>250</v>
      </c>
    </row>
    <row r="2267" ht="15" customHeight="1" spans="1:6">
      <c r="A2267" s="17">
        <v>2263</v>
      </c>
      <c r="B2267" s="32" t="s">
        <v>2411</v>
      </c>
      <c r="C2267" s="25" t="s">
        <v>2463</v>
      </c>
      <c r="D2267" s="17" t="s">
        <v>10</v>
      </c>
      <c r="E2267" s="25" t="s">
        <v>194</v>
      </c>
      <c r="F2267" s="20">
        <v>250</v>
      </c>
    </row>
    <row r="2268" ht="15" customHeight="1" spans="1:6">
      <c r="A2268" s="17">
        <v>2264</v>
      </c>
      <c r="B2268" s="32" t="s">
        <v>2411</v>
      </c>
      <c r="C2268" s="25" t="s">
        <v>2464</v>
      </c>
      <c r="D2268" s="17" t="s">
        <v>10</v>
      </c>
      <c r="E2268" s="25" t="s">
        <v>1384</v>
      </c>
      <c r="F2268" s="17">
        <v>500</v>
      </c>
    </row>
    <row r="2269" ht="15" customHeight="1" spans="1:6">
      <c r="A2269" s="17">
        <v>2265</v>
      </c>
      <c r="B2269" s="32" t="s">
        <v>2411</v>
      </c>
      <c r="C2269" s="25" t="s">
        <v>2181</v>
      </c>
      <c r="D2269" s="17" t="s">
        <v>10</v>
      </c>
      <c r="E2269" s="25" t="s">
        <v>455</v>
      </c>
      <c r="F2269" s="17">
        <v>500</v>
      </c>
    </row>
    <row r="2270" ht="15" customHeight="1" spans="1:6">
      <c r="A2270" s="17">
        <v>2266</v>
      </c>
      <c r="B2270" s="32" t="s">
        <v>2411</v>
      </c>
      <c r="C2270" s="25" t="s">
        <v>2465</v>
      </c>
      <c r="D2270" s="17" t="s">
        <v>10</v>
      </c>
      <c r="E2270" s="25" t="s">
        <v>531</v>
      </c>
      <c r="F2270" s="17">
        <v>500</v>
      </c>
    </row>
    <row r="2271" ht="15" customHeight="1" spans="1:6">
      <c r="A2271" s="17">
        <v>2267</v>
      </c>
      <c r="B2271" s="32" t="s">
        <v>2411</v>
      </c>
      <c r="C2271" s="25" t="s">
        <v>2466</v>
      </c>
      <c r="D2271" s="17" t="s">
        <v>10</v>
      </c>
      <c r="E2271" s="25" t="s">
        <v>1037</v>
      </c>
      <c r="F2271" s="17">
        <v>500</v>
      </c>
    </row>
    <row r="2272" ht="15" customHeight="1" spans="1:6">
      <c r="A2272" s="17">
        <v>2268</v>
      </c>
      <c r="B2272" s="32" t="s">
        <v>2411</v>
      </c>
      <c r="C2272" s="25" t="s">
        <v>340</v>
      </c>
      <c r="D2272" s="17" t="s">
        <v>15</v>
      </c>
      <c r="E2272" s="25" t="s">
        <v>173</v>
      </c>
      <c r="F2272" s="20">
        <v>250</v>
      </c>
    </row>
    <row r="2273" ht="15" customHeight="1" spans="1:6">
      <c r="A2273" s="17">
        <v>2269</v>
      </c>
      <c r="B2273" s="32" t="s">
        <v>2411</v>
      </c>
      <c r="C2273" s="25" t="s">
        <v>2467</v>
      </c>
      <c r="D2273" s="17" t="s">
        <v>10</v>
      </c>
      <c r="E2273" s="25" t="s">
        <v>1897</v>
      </c>
      <c r="F2273" s="17">
        <v>500</v>
      </c>
    </row>
    <row r="2274" ht="15" customHeight="1" spans="1:6">
      <c r="A2274" s="17">
        <v>2270</v>
      </c>
      <c r="B2274" s="32" t="s">
        <v>2411</v>
      </c>
      <c r="C2274" s="25" t="s">
        <v>2468</v>
      </c>
      <c r="D2274" s="17" t="s">
        <v>10</v>
      </c>
      <c r="E2274" s="25" t="s">
        <v>287</v>
      </c>
      <c r="F2274" s="17">
        <v>500</v>
      </c>
    </row>
    <row r="2275" ht="15" customHeight="1" spans="1:6">
      <c r="A2275" s="17">
        <v>2271</v>
      </c>
      <c r="B2275" s="32" t="s">
        <v>2411</v>
      </c>
      <c r="C2275" s="25" t="s">
        <v>150</v>
      </c>
      <c r="D2275" s="17" t="s">
        <v>10</v>
      </c>
      <c r="E2275" s="25" t="s">
        <v>68</v>
      </c>
      <c r="F2275" s="17">
        <v>500</v>
      </c>
    </row>
    <row r="2276" ht="15" customHeight="1" spans="1:6">
      <c r="A2276" s="17">
        <v>2272</v>
      </c>
      <c r="B2276" s="32" t="s">
        <v>2411</v>
      </c>
      <c r="C2276" s="25" t="s">
        <v>876</v>
      </c>
      <c r="D2276" s="17" t="s">
        <v>10</v>
      </c>
      <c r="E2276" s="25" t="s">
        <v>407</v>
      </c>
      <c r="F2276" s="17">
        <v>500</v>
      </c>
    </row>
    <row r="2277" ht="15" customHeight="1" spans="1:6">
      <c r="A2277" s="17">
        <v>2273</v>
      </c>
      <c r="B2277" s="32" t="s">
        <v>2411</v>
      </c>
      <c r="C2277" s="25" t="s">
        <v>2469</v>
      </c>
      <c r="D2277" s="17" t="s">
        <v>15</v>
      </c>
      <c r="E2277" s="25" t="s">
        <v>1848</v>
      </c>
      <c r="F2277" s="17">
        <v>500</v>
      </c>
    </row>
    <row r="2278" ht="15" customHeight="1" spans="1:6">
      <c r="A2278" s="17">
        <v>2274</v>
      </c>
      <c r="B2278" s="32" t="s">
        <v>2411</v>
      </c>
      <c r="C2278" s="25" t="s">
        <v>540</v>
      </c>
      <c r="D2278" s="17" t="s">
        <v>10</v>
      </c>
      <c r="E2278" s="25" t="s">
        <v>1268</v>
      </c>
      <c r="F2278" s="20">
        <v>250</v>
      </c>
    </row>
    <row r="2279" ht="15" customHeight="1" spans="1:6">
      <c r="A2279" s="17">
        <v>2275</v>
      </c>
      <c r="B2279" s="32" t="s">
        <v>2411</v>
      </c>
      <c r="C2279" s="25" t="s">
        <v>2470</v>
      </c>
      <c r="D2279" s="17" t="s">
        <v>10</v>
      </c>
      <c r="E2279" s="25" t="s">
        <v>194</v>
      </c>
      <c r="F2279" s="20">
        <v>250</v>
      </c>
    </row>
    <row r="2280" ht="15" customHeight="1" spans="1:6">
      <c r="A2280" s="17">
        <v>2276</v>
      </c>
      <c r="B2280" s="32" t="s">
        <v>2411</v>
      </c>
      <c r="C2280" s="25" t="s">
        <v>2471</v>
      </c>
      <c r="D2280" s="17" t="s">
        <v>15</v>
      </c>
      <c r="E2280" s="25" t="s">
        <v>244</v>
      </c>
      <c r="F2280" s="17">
        <v>500</v>
      </c>
    </row>
    <row r="2281" ht="15" customHeight="1" spans="1:6">
      <c r="A2281" s="17">
        <v>2277</v>
      </c>
      <c r="B2281" s="32" t="s">
        <v>2411</v>
      </c>
      <c r="C2281" s="25" t="s">
        <v>2472</v>
      </c>
      <c r="D2281" s="17" t="s">
        <v>10</v>
      </c>
      <c r="E2281" s="25" t="s">
        <v>534</v>
      </c>
      <c r="F2281" s="17">
        <v>500</v>
      </c>
    </row>
    <row r="2282" ht="15" customHeight="1" spans="1:6">
      <c r="A2282" s="17">
        <v>2278</v>
      </c>
      <c r="B2282" s="32" t="s">
        <v>2411</v>
      </c>
      <c r="C2282" s="25" t="s">
        <v>2473</v>
      </c>
      <c r="D2282" s="17" t="s">
        <v>10</v>
      </c>
      <c r="E2282" s="25" t="s">
        <v>2474</v>
      </c>
      <c r="F2282" s="20">
        <v>250</v>
      </c>
    </row>
    <row r="2283" ht="15" customHeight="1" spans="1:6">
      <c r="A2283" s="17">
        <v>2279</v>
      </c>
      <c r="B2283" s="32" t="s">
        <v>2411</v>
      </c>
      <c r="C2283" s="25" t="s">
        <v>2475</v>
      </c>
      <c r="D2283" s="17" t="s">
        <v>10</v>
      </c>
      <c r="E2283" s="25" t="s">
        <v>149</v>
      </c>
      <c r="F2283" s="17">
        <v>500</v>
      </c>
    </row>
    <row r="2284" ht="15" customHeight="1" spans="1:6">
      <c r="A2284" s="17">
        <v>2280</v>
      </c>
      <c r="B2284" s="32" t="s">
        <v>2411</v>
      </c>
      <c r="C2284" s="25" t="s">
        <v>2476</v>
      </c>
      <c r="D2284" s="17" t="s">
        <v>10</v>
      </c>
      <c r="E2284" s="25" t="s">
        <v>1101</v>
      </c>
      <c r="F2284" s="20">
        <v>250</v>
      </c>
    </row>
    <row r="2285" ht="15" customHeight="1" spans="1:6">
      <c r="A2285" s="17">
        <v>2281</v>
      </c>
      <c r="B2285" s="32" t="s">
        <v>2411</v>
      </c>
      <c r="C2285" s="25" t="s">
        <v>1741</v>
      </c>
      <c r="D2285" s="17" t="s">
        <v>15</v>
      </c>
      <c r="E2285" s="25" t="s">
        <v>900</v>
      </c>
      <c r="F2285" s="20">
        <v>250</v>
      </c>
    </row>
    <row r="2286" ht="15" customHeight="1" spans="1:6">
      <c r="A2286" s="17">
        <v>2282</v>
      </c>
      <c r="B2286" s="32" t="s">
        <v>2411</v>
      </c>
      <c r="C2286" s="25" t="s">
        <v>85</v>
      </c>
      <c r="D2286" s="17" t="s">
        <v>10</v>
      </c>
      <c r="E2286" s="25" t="s">
        <v>2477</v>
      </c>
      <c r="F2286" s="20">
        <v>250</v>
      </c>
    </row>
    <row r="2287" ht="15" customHeight="1" spans="1:6">
      <c r="A2287" s="17">
        <v>2283</v>
      </c>
      <c r="B2287" s="32" t="s">
        <v>2411</v>
      </c>
      <c r="C2287" s="25" t="s">
        <v>2478</v>
      </c>
      <c r="D2287" s="17" t="s">
        <v>15</v>
      </c>
      <c r="E2287" s="25" t="s">
        <v>162</v>
      </c>
      <c r="F2287" s="17">
        <v>500</v>
      </c>
    </row>
    <row r="2288" ht="15" customHeight="1" spans="1:6">
      <c r="A2288" s="17">
        <v>2284</v>
      </c>
      <c r="B2288" s="32" t="s">
        <v>2411</v>
      </c>
      <c r="C2288" s="25" t="s">
        <v>2479</v>
      </c>
      <c r="D2288" s="17" t="s">
        <v>10</v>
      </c>
      <c r="E2288" s="25" t="s">
        <v>1077</v>
      </c>
      <c r="F2288" s="20">
        <v>250</v>
      </c>
    </row>
    <row r="2289" ht="15" customHeight="1" spans="1:6">
      <c r="A2289" s="17">
        <v>2285</v>
      </c>
      <c r="B2289" s="32" t="s">
        <v>2411</v>
      </c>
      <c r="C2289" s="25" t="s">
        <v>195</v>
      </c>
      <c r="D2289" s="17" t="s">
        <v>10</v>
      </c>
      <c r="E2289" s="25" t="s">
        <v>632</v>
      </c>
      <c r="F2289" s="20">
        <v>250</v>
      </c>
    </row>
    <row r="2290" ht="15" customHeight="1" spans="1:6">
      <c r="A2290" s="17">
        <v>2286</v>
      </c>
      <c r="B2290" s="32" t="s">
        <v>2411</v>
      </c>
      <c r="C2290" s="25" t="s">
        <v>2480</v>
      </c>
      <c r="D2290" s="17" t="s">
        <v>10</v>
      </c>
      <c r="E2290" s="25" t="s">
        <v>592</v>
      </c>
      <c r="F2290" s="20">
        <v>250</v>
      </c>
    </row>
    <row r="2291" ht="15" customHeight="1" spans="1:6">
      <c r="A2291" s="17">
        <v>2287</v>
      </c>
      <c r="B2291" s="32" t="s">
        <v>2411</v>
      </c>
      <c r="C2291" s="25" t="s">
        <v>2481</v>
      </c>
      <c r="D2291" s="17" t="s">
        <v>15</v>
      </c>
      <c r="E2291" s="25" t="s">
        <v>129</v>
      </c>
      <c r="F2291" s="17">
        <v>500</v>
      </c>
    </row>
    <row r="2292" ht="15" customHeight="1" spans="1:6">
      <c r="A2292" s="17">
        <v>2288</v>
      </c>
      <c r="B2292" s="32" t="s">
        <v>2411</v>
      </c>
      <c r="C2292" s="25" t="s">
        <v>1098</v>
      </c>
      <c r="D2292" s="17" t="s">
        <v>10</v>
      </c>
      <c r="E2292" s="25" t="s">
        <v>891</v>
      </c>
      <c r="F2292" s="17">
        <v>500</v>
      </c>
    </row>
    <row r="2293" ht="15" customHeight="1" spans="1:6">
      <c r="A2293" s="17">
        <v>2289</v>
      </c>
      <c r="B2293" s="32" t="s">
        <v>2411</v>
      </c>
      <c r="C2293" s="25" t="s">
        <v>2482</v>
      </c>
      <c r="D2293" s="17" t="s">
        <v>10</v>
      </c>
      <c r="E2293" s="25" t="s">
        <v>259</v>
      </c>
      <c r="F2293" s="17">
        <v>500</v>
      </c>
    </row>
    <row r="2294" ht="15" customHeight="1" spans="1:6">
      <c r="A2294" s="17">
        <v>2290</v>
      </c>
      <c r="B2294" s="32" t="s">
        <v>2411</v>
      </c>
      <c r="C2294" s="25" t="s">
        <v>2483</v>
      </c>
      <c r="D2294" s="17" t="s">
        <v>15</v>
      </c>
      <c r="E2294" s="25" t="s">
        <v>639</v>
      </c>
      <c r="F2294" s="20">
        <v>250</v>
      </c>
    </row>
    <row r="2295" ht="15" customHeight="1" spans="1:6">
      <c r="A2295" s="17">
        <v>2291</v>
      </c>
      <c r="B2295" s="32" t="s">
        <v>2411</v>
      </c>
      <c r="C2295" s="25" t="s">
        <v>2484</v>
      </c>
      <c r="D2295" s="17" t="s">
        <v>15</v>
      </c>
      <c r="E2295" s="25" t="s">
        <v>529</v>
      </c>
      <c r="F2295" s="20">
        <v>250</v>
      </c>
    </row>
    <row r="2296" ht="15" customHeight="1" spans="1:6">
      <c r="A2296" s="17">
        <v>2292</v>
      </c>
      <c r="B2296" s="32" t="s">
        <v>2411</v>
      </c>
      <c r="C2296" s="25" t="s">
        <v>2485</v>
      </c>
      <c r="D2296" s="17" t="s">
        <v>15</v>
      </c>
      <c r="E2296" s="25" t="s">
        <v>626</v>
      </c>
      <c r="F2296" s="20">
        <v>250</v>
      </c>
    </row>
    <row r="2297" ht="15" customHeight="1" spans="1:6">
      <c r="A2297" s="17">
        <v>2293</v>
      </c>
      <c r="B2297" s="18" t="s">
        <v>2486</v>
      </c>
      <c r="C2297" s="25" t="s">
        <v>2487</v>
      </c>
      <c r="D2297" s="17" t="s">
        <v>15</v>
      </c>
      <c r="E2297" s="17" t="s">
        <v>1016</v>
      </c>
      <c r="F2297" s="17">
        <v>500</v>
      </c>
    </row>
    <row r="2298" ht="15" customHeight="1" spans="1:6">
      <c r="A2298" s="17">
        <v>2294</v>
      </c>
      <c r="B2298" s="18" t="s">
        <v>2486</v>
      </c>
      <c r="C2298" s="25" t="s">
        <v>2488</v>
      </c>
      <c r="D2298" s="17" t="s">
        <v>10</v>
      </c>
      <c r="E2298" s="25" t="s">
        <v>1000</v>
      </c>
      <c r="F2298" s="17">
        <v>500</v>
      </c>
    </row>
    <row r="2299" ht="15" customHeight="1" spans="1:6">
      <c r="A2299" s="17">
        <v>2295</v>
      </c>
      <c r="B2299" s="18" t="s">
        <v>2486</v>
      </c>
      <c r="C2299" s="25" t="s">
        <v>2489</v>
      </c>
      <c r="D2299" s="17" t="s">
        <v>10</v>
      </c>
      <c r="E2299" s="25" t="s">
        <v>1705</v>
      </c>
      <c r="F2299" s="17">
        <v>500</v>
      </c>
    </row>
    <row r="2300" ht="15" customHeight="1" spans="1:6">
      <c r="A2300" s="17">
        <v>2296</v>
      </c>
      <c r="B2300" s="18" t="s">
        <v>2486</v>
      </c>
      <c r="C2300" s="25" t="s">
        <v>1203</v>
      </c>
      <c r="D2300" s="17" t="s">
        <v>10</v>
      </c>
      <c r="E2300" s="25" t="s">
        <v>1039</v>
      </c>
      <c r="F2300" s="17">
        <v>500</v>
      </c>
    </row>
    <row r="2301" ht="15" customHeight="1" spans="1:6">
      <c r="A2301" s="17">
        <v>2297</v>
      </c>
      <c r="B2301" s="18" t="s">
        <v>2486</v>
      </c>
      <c r="C2301" s="25" t="s">
        <v>2490</v>
      </c>
      <c r="D2301" s="17" t="s">
        <v>10</v>
      </c>
      <c r="E2301" s="25" t="s">
        <v>702</v>
      </c>
      <c r="F2301" s="17">
        <v>500</v>
      </c>
    </row>
    <row r="2302" ht="15" customHeight="1" spans="1:6">
      <c r="A2302" s="17">
        <v>2298</v>
      </c>
      <c r="B2302" s="18" t="s">
        <v>2486</v>
      </c>
      <c r="C2302" s="25" t="s">
        <v>2491</v>
      </c>
      <c r="D2302" s="17" t="s">
        <v>10</v>
      </c>
      <c r="E2302" s="17" t="s">
        <v>36</v>
      </c>
      <c r="F2302" s="17">
        <v>500</v>
      </c>
    </row>
    <row r="2303" ht="15" customHeight="1" spans="1:6">
      <c r="A2303" s="17">
        <v>2299</v>
      </c>
      <c r="B2303" s="18" t="s">
        <v>2486</v>
      </c>
      <c r="C2303" s="25" t="s">
        <v>2492</v>
      </c>
      <c r="D2303" s="17" t="s">
        <v>10</v>
      </c>
      <c r="E2303" s="25" t="s">
        <v>826</v>
      </c>
      <c r="F2303" s="20">
        <v>250</v>
      </c>
    </row>
    <row r="2304" ht="15" customHeight="1" spans="1:6">
      <c r="A2304" s="17">
        <v>2300</v>
      </c>
      <c r="B2304" s="18" t="s">
        <v>2486</v>
      </c>
      <c r="C2304" s="25" t="s">
        <v>2159</v>
      </c>
      <c r="D2304" s="17" t="s">
        <v>10</v>
      </c>
      <c r="E2304" s="17" t="s">
        <v>11</v>
      </c>
      <c r="F2304" s="17">
        <v>500</v>
      </c>
    </row>
    <row r="2305" ht="15" customHeight="1" spans="1:6">
      <c r="A2305" s="17">
        <v>2301</v>
      </c>
      <c r="B2305" s="18" t="s">
        <v>2486</v>
      </c>
      <c r="C2305" s="25" t="s">
        <v>2493</v>
      </c>
      <c r="D2305" s="17" t="s">
        <v>15</v>
      </c>
      <c r="E2305" s="17" t="s">
        <v>129</v>
      </c>
      <c r="F2305" s="17">
        <v>500</v>
      </c>
    </row>
    <row r="2306" ht="15" customHeight="1" spans="1:6">
      <c r="A2306" s="17">
        <v>2302</v>
      </c>
      <c r="B2306" s="18" t="s">
        <v>2486</v>
      </c>
      <c r="C2306" s="25" t="s">
        <v>2494</v>
      </c>
      <c r="D2306" s="17" t="s">
        <v>15</v>
      </c>
      <c r="E2306" s="25" t="s">
        <v>344</v>
      </c>
      <c r="F2306" s="17">
        <v>500</v>
      </c>
    </row>
    <row r="2307" ht="15" customHeight="1" spans="1:6">
      <c r="A2307" s="17">
        <v>2303</v>
      </c>
      <c r="B2307" s="18" t="s">
        <v>2486</v>
      </c>
      <c r="C2307" s="17" t="s">
        <v>2495</v>
      </c>
      <c r="D2307" s="17" t="s">
        <v>15</v>
      </c>
      <c r="E2307" s="25" t="s">
        <v>203</v>
      </c>
      <c r="F2307" s="17">
        <v>500</v>
      </c>
    </row>
    <row r="2308" ht="15" customHeight="1" spans="1:6">
      <c r="A2308" s="17">
        <v>2304</v>
      </c>
      <c r="B2308" s="18" t="s">
        <v>2486</v>
      </c>
      <c r="C2308" s="25" t="s">
        <v>2496</v>
      </c>
      <c r="D2308" s="17" t="s">
        <v>10</v>
      </c>
      <c r="E2308" s="25" t="s">
        <v>2273</v>
      </c>
      <c r="F2308" s="17">
        <v>500</v>
      </c>
    </row>
    <row r="2309" ht="15" customHeight="1" spans="1:6">
      <c r="A2309" s="17">
        <v>2305</v>
      </c>
      <c r="B2309" s="18" t="s">
        <v>2486</v>
      </c>
      <c r="C2309" s="25" t="s">
        <v>1942</v>
      </c>
      <c r="D2309" s="17" t="s">
        <v>15</v>
      </c>
      <c r="E2309" s="25" t="s">
        <v>1320</v>
      </c>
      <c r="F2309" s="17">
        <v>500</v>
      </c>
    </row>
    <row r="2310" ht="15" customHeight="1" spans="1:6">
      <c r="A2310" s="17">
        <v>2306</v>
      </c>
      <c r="B2310" s="18" t="s">
        <v>2486</v>
      </c>
      <c r="C2310" s="25" t="s">
        <v>861</v>
      </c>
      <c r="D2310" s="17" t="s">
        <v>15</v>
      </c>
      <c r="E2310" s="25" t="s">
        <v>26</v>
      </c>
      <c r="F2310" s="17">
        <v>500</v>
      </c>
    </row>
    <row r="2311" ht="15" customHeight="1" spans="1:6">
      <c r="A2311" s="17">
        <v>2307</v>
      </c>
      <c r="B2311" s="18" t="s">
        <v>2486</v>
      </c>
      <c r="C2311" s="25" t="s">
        <v>2497</v>
      </c>
      <c r="D2311" s="17" t="s">
        <v>10</v>
      </c>
      <c r="E2311" s="25" t="s">
        <v>1185</v>
      </c>
      <c r="F2311" s="17">
        <v>500</v>
      </c>
    </row>
    <row r="2312" ht="15" customHeight="1" spans="1:6">
      <c r="A2312" s="17">
        <v>2308</v>
      </c>
      <c r="B2312" s="18" t="s">
        <v>2486</v>
      </c>
      <c r="C2312" s="25" t="s">
        <v>1064</v>
      </c>
      <c r="D2312" s="17" t="s">
        <v>15</v>
      </c>
      <c r="E2312" s="25" t="s">
        <v>331</v>
      </c>
      <c r="F2312" s="17">
        <v>500</v>
      </c>
    </row>
    <row r="2313" ht="15" customHeight="1" spans="1:6">
      <c r="A2313" s="17">
        <v>2309</v>
      </c>
      <c r="B2313" s="18" t="s">
        <v>2486</v>
      </c>
      <c r="C2313" s="25" t="s">
        <v>49</v>
      </c>
      <c r="D2313" s="17" t="s">
        <v>10</v>
      </c>
      <c r="E2313" s="25" t="s">
        <v>1405</v>
      </c>
      <c r="F2313" s="17">
        <v>500</v>
      </c>
    </row>
    <row r="2314" ht="15" customHeight="1" spans="1:6">
      <c r="A2314" s="17">
        <v>2310</v>
      </c>
      <c r="B2314" s="18" t="s">
        <v>2486</v>
      </c>
      <c r="C2314" s="25" t="s">
        <v>2498</v>
      </c>
      <c r="D2314" s="17" t="s">
        <v>10</v>
      </c>
      <c r="E2314" s="25" t="s">
        <v>490</v>
      </c>
      <c r="F2314" s="17">
        <v>500</v>
      </c>
    </row>
    <row r="2315" ht="15" customHeight="1" spans="1:6">
      <c r="A2315" s="17">
        <v>2311</v>
      </c>
      <c r="B2315" s="18" t="s">
        <v>2486</v>
      </c>
      <c r="C2315" s="25" t="s">
        <v>1758</v>
      </c>
      <c r="D2315" s="17" t="s">
        <v>15</v>
      </c>
      <c r="E2315" s="25" t="s">
        <v>791</v>
      </c>
      <c r="F2315" s="17">
        <v>500</v>
      </c>
    </row>
    <row r="2316" ht="15" customHeight="1" spans="1:6">
      <c r="A2316" s="17">
        <v>2312</v>
      </c>
      <c r="B2316" s="18" t="s">
        <v>2486</v>
      </c>
      <c r="C2316" s="25" t="s">
        <v>2499</v>
      </c>
      <c r="D2316" s="17" t="s">
        <v>15</v>
      </c>
      <c r="E2316" s="25" t="s">
        <v>338</v>
      </c>
      <c r="F2316" s="17">
        <v>500</v>
      </c>
    </row>
    <row r="2317" ht="15" customHeight="1" spans="1:6">
      <c r="A2317" s="17">
        <v>2313</v>
      </c>
      <c r="B2317" s="18" t="s">
        <v>2486</v>
      </c>
      <c r="C2317" s="17" t="s">
        <v>2500</v>
      </c>
      <c r="D2317" s="17" t="s">
        <v>10</v>
      </c>
      <c r="E2317" s="25" t="s">
        <v>32</v>
      </c>
      <c r="F2317" s="17">
        <v>500</v>
      </c>
    </row>
    <row r="2318" ht="15" customHeight="1" spans="1:6">
      <c r="A2318" s="17">
        <v>2314</v>
      </c>
      <c r="B2318" s="18" t="s">
        <v>2486</v>
      </c>
      <c r="C2318" s="25" t="s">
        <v>2501</v>
      </c>
      <c r="D2318" s="17" t="s">
        <v>10</v>
      </c>
      <c r="E2318" s="25" t="s">
        <v>420</v>
      </c>
      <c r="F2318" s="17">
        <v>500</v>
      </c>
    </row>
    <row r="2319" ht="15" customHeight="1" spans="1:6">
      <c r="A2319" s="17">
        <v>2315</v>
      </c>
      <c r="B2319" s="18" t="s">
        <v>2486</v>
      </c>
      <c r="C2319" s="25" t="s">
        <v>2502</v>
      </c>
      <c r="D2319" s="17" t="s">
        <v>15</v>
      </c>
      <c r="E2319" s="25" t="s">
        <v>355</v>
      </c>
      <c r="F2319" s="20">
        <v>250</v>
      </c>
    </row>
    <row r="2320" ht="15" customHeight="1" spans="1:6">
      <c r="A2320" s="17">
        <v>2316</v>
      </c>
      <c r="B2320" s="18" t="s">
        <v>2486</v>
      </c>
      <c r="C2320" s="25" t="s">
        <v>2503</v>
      </c>
      <c r="D2320" s="17" t="s">
        <v>10</v>
      </c>
      <c r="E2320" s="25" t="s">
        <v>976</v>
      </c>
      <c r="F2320" s="17">
        <v>500</v>
      </c>
    </row>
    <row r="2321" ht="15" customHeight="1" spans="1:6">
      <c r="A2321" s="17">
        <v>2317</v>
      </c>
      <c r="B2321" s="18" t="s">
        <v>2486</v>
      </c>
      <c r="C2321" s="25" t="s">
        <v>2504</v>
      </c>
      <c r="D2321" s="17" t="s">
        <v>15</v>
      </c>
      <c r="E2321" s="25" t="s">
        <v>683</v>
      </c>
      <c r="F2321" s="17">
        <v>500</v>
      </c>
    </row>
    <row r="2322" ht="15" customHeight="1" spans="1:6">
      <c r="A2322" s="17">
        <v>2318</v>
      </c>
      <c r="B2322" s="18" t="s">
        <v>2486</v>
      </c>
      <c r="C2322" s="25" t="s">
        <v>2505</v>
      </c>
      <c r="D2322" s="17" t="s">
        <v>15</v>
      </c>
      <c r="E2322" s="25" t="s">
        <v>255</v>
      </c>
      <c r="F2322" s="17">
        <v>500</v>
      </c>
    </row>
    <row r="2323" ht="15" customHeight="1" spans="1:6">
      <c r="A2323" s="17">
        <v>2319</v>
      </c>
      <c r="B2323" s="18" t="s">
        <v>2486</v>
      </c>
      <c r="C2323" s="25" t="s">
        <v>2506</v>
      </c>
      <c r="D2323" s="17" t="s">
        <v>10</v>
      </c>
      <c r="E2323" s="25" t="s">
        <v>994</v>
      </c>
      <c r="F2323" s="17">
        <v>500</v>
      </c>
    </row>
    <row r="2324" ht="15" customHeight="1" spans="1:6">
      <c r="A2324" s="17">
        <v>2320</v>
      </c>
      <c r="B2324" s="18" t="s">
        <v>2486</v>
      </c>
      <c r="C2324" s="25" t="s">
        <v>2413</v>
      </c>
      <c r="D2324" s="17" t="s">
        <v>10</v>
      </c>
      <c r="E2324" s="25" t="s">
        <v>632</v>
      </c>
      <c r="F2324" s="17">
        <v>500</v>
      </c>
    </row>
    <row r="2325" ht="15" customHeight="1" spans="1:6">
      <c r="A2325" s="17">
        <v>2321</v>
      </c>
      <c r="B2325" s="18" t="s">
        <v>2486</v>
      </c>
      <c r="C2325" s="25" t="s">
        <v>789</v>
      </c>
      <c r="D2325" s="17" t="s">
        <v>10</v>
      </c>
      <c r="E2325" s="25" t="s">
        <v>636</v>
      </c>
      <c r="F2325" s="17">
        <v>500</v>
      </c>
    </row>
    <row r="2326" ht="15" customHeight="1" spans="1:6">
      <c r="A2326" s="17">
        <v>2322</v>
      </c>
      <c r="B2326" s="18" t="s">
        <v>2486</v>
      </c>
      <c r="C2326" s="25" t="s">
        <v>2507</v>
      </c>
      <c r="D2326" s="17" t="s">
        <v>10</v>
      </c>
      <c r="E2326" s="25" t="s">
        <v>80</v>
      </c>
      <c r="F2326" s="17">
        <v>500</v>
      </c>
    </row>
    <row r="2327" ht="15" customHeight="1" spans="1:6">
      <c r="A2327" s="17">
        <v>2323</v>
      </c>
      <c r="B2327" s="18" t="s">
        <v>2486</v>
      </c>
      <c r="C2327" s="25" t="s">
        <v>1477</v>
      </c>
      <c r="D2327" s="17" t="s">
        <v>15</v>
      </c>
      <c r="E2327" s="25" t="s">
        <v>1557</v>
      </c>
      <c r="F2327" s="17">
        <v>500</v>
      </c>
    </row>
    <row r="2328" ht="15" customHeight="1" spans="1:6">
      <c r="A2328" s="17">
        <v>2324</v>
      </c>
      <c r="B2328" s="18" t="s">
        <v>2486</v>
      </c>
      <c r="C2328" s="17" t="s">
        <v>2508</v>
      </c>
      <c r="D2328" s="17" t="s">
        <v>15</v>
      </c>
      <c r="E2328" s="25" t="s">
        <v>634</v>
      </c>
      <c r="F2328" s="17">
        <v>500</v>
      </c>
    </row>
    <row r="2329" ht="15" customHeight="1" spans="1:6">
      <c r="A2329" s="17">
        <v>2325</v>
      </c>
      <c r="B2329" s="18" t="s">
        <v>2486</v>
      </c>
      <c r="C2329" s="25" t="s">
        <v>1251</v>
      </c>
      <c r="D2329" s="17" t="s">
        <v>15</v>
      </c>
      <c r="E2329" s="25" t="s">
        <v>1583</v>
      </c>
      <c r="F2329" s="17">
        <v>500</v>
      </c>
    </row>
    <row r="2330" ht="15" customHeight="1" spans="1:6">
      <c r="A2330" s="17">
        <v>2326</v>
      </c>
      <c r="B2330" s="18" t="s">
        <v>2486</v>
      </c>
      <c r="C2330" s="25" t="s">
        <v>2509</v>
      </c>
      <c r="D2330" s="17" t="s">
        <v>15</v>
      </c>
      <c r="E2330" s="25" t="s">
        <v>42</v>
      </c>
      <c r="F2330" s="17">
        <v>500</v>
      </c>
    </row>
    <row r="2331" ht="15" customHeight="1" spans="1:6">
      <c r="A2331" s="17">
        <v>2327</v>
      </c>
      <c r="B2331" s="18" t="s">
        <v>2486</v>
      </c>
      <c r="C2331" s="17" t="s">
        <v>2510</v>
      </c>
      <c r="D2331" s="17" t="s">
        <v>10</v>
      </c>
      <c r="E2331" s="25" t="s">
        <v>119</v>
      </c>
      <c r="F2331" s="17">
        <v>500</v>
      </c>
    </row>
    <row r="2332" ht="15" customHeight="1" spans="1:6">
      <c r="A2332" s="17">
        <v>2328</v>
      </c>
      <c r="B2332" s="18" t="s">
        <v>2486</v>
      </c>
      <c r="C2332" s="25" t="s">
        <v>2511</v>
      </c>
      <c r="D2332" s="17" t="s">
        <v>10</v>
      </c>
      <c r="E2332" s="25" t="s">
        <v>1000</v>
      </c>
      <c r="F2332" s="17">
        <v>500</v>
      </c>
    </row>
    <row r="2333" ht="15" customHeight="1" spans="1:6">
      <c r="A2333" s="17">
        <v>2329</v>
      </c>
      <c r="B2333" s="18" t="s">
        <v>2486</v>
      </c>
      <c r="C2333" s="25" t="s">
        <v>2512</v>
      </c>
      <c r="D2333" s="17" t="s">
        <v>10</v>
      </c>
      <c r="E2333" s="17" t="s">
        <v>364</v>
      </c>
      <c r="F2333" s="17">
        <v>500</v>
      </c>
    </row>
    <row r="2334" ht="15" customHeight="1" spans="1:6">
      <c r="A2334" s="17">
        <v>2330</v>
      </c>
      <c r="B2334" s="18" t="s">
        <v>2486</v>
      </c>
      <c r="C2334" s="25" t="s">
        <v>59</v>
      </c>
      <c r="D2334" s="17" t="s">
        <v>10</v>
      </c>
      <c r="E2334" s="17" t="s">
        <v>238</v>
      </c>
      <c r="F2334" s="17">
        <v>500</v>
      </c>
    </row>
    <row r="2335" ht="15" customHeight="1" spans="1:6">
      <c r="A2335" s="17">
        <v>2331</v>
      </c>
      <c r="B2335" s="18" t="s">
        <v>2486</v>
      </c>
      <c r="C2335" s="25" t="s">
        <v>786</v>
      </c>
      <c r="D2335" s="17" t="s">
        <v>10</v>
      </c>
      <c r="E2335" s="25" t="s">
        <v>2513</v>
      </c>
      <c r="F2335" s="17">
        <v>500</v>
      </c>
    </row>
    <row r="2336" ht="15" customHeight="1" spans="1:6">
      <c r="A2336" s="17">
        <v>2332</v>
      </c>
      <c r="B2336" s="18" t="s">
        <v>2486</v>
      </c>
      <c r="C2336" s="25" t="s">
        <v>2514</v>
      </c>
      <c r="D2336" s="17" t="s">
        <v>15</v>
      </c>
      <c r="E2336" s="17" t="s">
        <v>934</v>
      </c>
      <c r="F2336" s="17">
        <v>500</v>
      </c>
    </row>
    <row r="2337" ht="15" customHeight="1" spans="1:6">
      <c r="A2337" s="17">
        <v>2333</v>
      </c>
      <c r="B2337" s="19" t="s">
        <v>2486</v>
      </c>
      <c r="C2337" s="25" t="s">
        <v>2515</v>
      </c>
      <c r="D2337" s="17" t="s">
        <v>15</v>
      </c>
      <c r="E2337" s="25" t="s">
        <v>2516</v>
      </c>
      <c r="F2337" s="20">
        <v>250</v>
      </c>
    </row>
    <row r="2338" ht="15" customHeight="1" spans="1:6">
      <c r="A2338" s="17">
        <v>2334</v>
      </c>
      <c r="B2338" s="19" t="s">
        <v>2486</v>
      </c>
      <c r="C2338" s="25" t="s">
        <v>1820</v>
      </c>
      <c r="D2338" s="17" t="s">
        <v>10</v>
      </c>
      <c r="E2338" s="17" t="s">
        <v>511</v>
      </c>
      <c r="F2338" s="20">
        <v>250</v>
      </c>
    </row>
    <row r="2339" ht="15" customHeight="1" spans="1:6">
      <c r="A2339" s="17">
        <v>2335</v>
      </c>
      <c r="B2339" s="19" t="s">
        <v>2486</v>
      </c>
      <c r="C2339" s="25" t="s">
        <v>2517</v>
      </c>
      <c r="D2339" s="17" t="s">
        <v>10</v>
      </c>
      <c r="E2339" s="25" t="s">
        <v>407</v>
      </c>
      <c r="F2339" s="17">
        <v>500</v>
      </c>
    </row>
    <row r="2340" ht="15" customHeight="1" spans="1:6">
      <c r="A2340" s="17">
        <v>2336</v>
      </c>
      <c r="B2340" s="19" t="s">
        <v>2486</v>
      </c>
      <c r="C2340" s="25" t="s">
        <v>2518</v>
      </c>
      <c r="D2340" s="17" t="s">
        <v>10</v>
      </c>
      <c r="E2340" s="25" t="s">
        <v>177</v>
      </c>
      <c r="F2340" s="17">
        <v>500</v>
      </c>
    </row>
    <row r="2341" ht="15" customHeight="1" spans="1:6">
      <c r="A2341" s="17">
        <v>2337</v>
      </c>
      <c r="B2341" s="19" t="s">
        <v>2486</v>
      </c>
      <c r="C2341" s="25" t="s">
        <v>2212</v>
      </c>
      <c r="D2341" s="17" t="s">
        <v>15</v>
      </c>
      <c r="E2341" s="25" t="s">
        <v>291</v>
      </c>
      <c r="F2341" s="17">
        <v>500</v>
      </c>
    </row>
    <row r="2342" ht="15" customHeight="1" spans="1:6">
      <c r="A2342" s="17">
        <v>2338</v>
      </c>
      <c r="B2342" s="19" t="s">
        <v>2486</v>
      </c>
      <c r="C2342" s="25" t="s">
        <v>2519</v>
      </c>
      <c r="D2342" s="17" t="s">
        <v>10</v>
      </c>
      <c r="E2342" s="17" t="s">
        <v>1101</v>
      </c>
      <c r="F2342" s="20">
        <v>250</v>
      </c>
    </row>
    <row r="2343" ht="15" customHeight="1" spans="1:6">
      <c r="A2343" s="17">
        <v>2339</v>
      </c>
      <c r="B2343" s="19" t="s">
        <v>2486</v>
      </c>
      <c r="C2343" s="25" t="s">
        <v>2520</v>
      </c>
      <c r="D2343" s="17" t="s">
        <v>10</v>
      </c>
      <c r="E2343" s="17" t="s">
        <v>121</v>
      </c>
      <c r="F2343" s="17">
        <v>500</v>
      </c>
    </row>
    <row r="2344" ht="15" customHeight="1" spans="1:6">
      <c r="A2344" s="17">
        <v>2340</v>
      </c>
      <c r="B2344" s="19" t="s">
        <v>2486</v>
      </c>
      <c r="C2344" s="25" t="s">
        <v>1098</v>
      </c>
      <c r="D2344" s="17" t="s">
        <v>10</v>
      </c>
      <c r="E2344" s="17" t="s">
        <v>2103</v>
      </c>
      <c r="F2344" s="17">
        <v>500</v>
      </c>
    </row>
    <row r="2345" ht="15" customHeight="1" spans="1:6">
      <c r="A2345" s="17">
        <v>2341</v>
      </c>
      <c r="B2345" s="19" t="s">
        <v>2486</v>
      </c>
      <c r="C2345" s="25" t="s">
        <v>2521</v>
      </c>
      <c r="D2345" s="17" t="s">
        <v>15</v>
      </c>
      <c r="E2345" s="17" t="s">
        <v>278</v>
      </c>
      <c r="F2345" s="17">
        <v>500</v>
      </c>
    </row>
    <row r="2346" ht="15" customHeight="1" spans="1:6">
      <c r="A2346" s="17">
        <v>2342</v>
      </c>
      <c r="B2346" s="18" t="s">
        <v>2486</v>
      </c>
      <c r="C2346" s="25" t="s">
        <v>726</v>
      </c>
      <c r="D2346" s="17" t="s">
        <v>10</v>
      </c>
      <c r="E2346" s="25" t="s">
        <v>407</v>
      </c>
      <c r="F2346" s="17">
        <v>500</v>
      </c>
    </row>
    <row r="2347" ht="15" customHeight="1" spans="1:6">
      <c r="A2347" s="17">
        <v>2343</v>
      </c>
      <c r="B2347" s="18" t="s">
        <v>2486</v>
      </c>
      <c r="C2347" s="25" t="s">
        <v>163</v>
      </c>
      <c r="D2347" s="17" t="s">
        <v>15</v>
      </c>
      <c r="E2347" s="25" t="s">
        <v>609</v>
      </c>
      <c r="F2347" s="20">
        <v>250</v>
      </c>
    </row>
    <row r="2348" ht="15" customHeight="1" spans="1:6">
      <c r="A2348" s="17">
        <v>2344</v>
      </c>
      <c r="B2348" s="18" t="s">
        <v>2486</v>
      </c>
      <c r="C2348" s="25" t="s">
        <v>2522</v>
      </c>
      <c r="D2348" s="17" t="s">
        <v>15</v>
      </c>
      <c r="E2348" s="25" t="s">
        <v>318</v>
      </c>
      <c r="F2348" s="17">
        <v>500</v>
      </c>
    </row>
    <row r="2349" ht="15" customHeight="1" spans="1:6">
      <c r="A2349" s="17">
        <v>2345</v>
      </c>
      <c r="B2349" s="18" t="s">
        <v>2486</v>
      </c>
      <c r="C2349" s="17" t="s">
        <v>2523</v>
      </c>
      <c r="D2349" s="17" t="s">
        <v>10</v>
      </c>
      <c r="E2349" s="25" t="s">
        <v>1512</v>
      </c>
      <c r="F2349" s="20">
        <v>250</v>
      </c>
    </row>
    <row r="2350" ht="15" customHeight="1" spans="1:6">
      <c r="A2350" s="17">
        <v>2346</v>
      </c>
      <c r="B2350" s="18" t="s">
        <v>2486</v>
      </c>
      <c r="C2350" s="17" t="s">
        <v>2524</v>
      </c>
      <c r="D2350" s="17" t="s">
        <v>15</v>
      </c>
      <c r="E2350" s="25" t="s">
        <v>2525</v>
      </c>
      <c r="F2350" s="17">
        <v>500</v>
      </c>
    </row>
    <row r="2351" ht="15" customHeight="1" spans="1:6">
      <c r="A2351" s="17">
        <v>2347</v>
      </c>
      <c r="B2351" s="18" t="s">
        <v>2486</v>
      </c>
      <c r="C2351" s="17" t="s">
        <v>2526</v>
      </c>
      <c r="D2351" s="17" t="s">
        <v>10</v>
      </c>
      <c r="E2351" s="25" t="s">
        <v>1143</v>
      </c>
      <c r="F2351" s="17">
        <v>500</v>
      </c>
    </row>
    <row r="2352" ht="15" customHeight="1" spans="1:6">
      <c r="A2352" s="17">
        <v>2348</v>
      </c>
      <c r="B2352" s="18" t="s">
        <v>2486</v>
      </c>
      <c r="C2352" s="17" t="s">
        <v>2527</v>
      </c>
      <c r="D2352" s="17" t="s">
        <v>15</v>
      </c>
      <c r="E2352" s="17" t="s">
        <v>2528</v>
      </c>
      <c r="F2352" s="17">
        <v>500</v>
      </c>
    </row>
    <row r="2353" ht="15" customHeight="1" spans="1:6">
      <c r="A2353" s="17">
        <v>2349</v>
      </c>
      <c r="B2353" s="19" t="s">
        <v>2486</v>
      </c>
      <c r="C2353" s="17" t="s">
        <v>2529</v>
      </c>
      <c r="D2353" s="17" t="s">
        <v>10</v>
      </c>
      <c r="E2353" s="17" t="s">
        <v>2530</v>
      </c>
      <c r="F2353" s="17">
        <v>500</v>
      </c>
    </row>
    <row r="2354" ht="15" customHeight="1" spans="1:6">
      <c r="A2354" s="17">
        <v>2350</v>
      </c>
      <c r="B2354" s="19" t="s">
        <v>2486</v>
      </c>
      <c r="C2354" s="17" t="s">
        <v>2531</v>
      </c>
      <c r="D2354" s="17" t="s">
        <v>10</v>
      </c>
      <c r="E2354" s="17" t="s">
        <v>123</v>
      </c>
      <c r="F2354" s="17">
        <v>500</v>
      </c>
    </row>
    <row r="2355" ht="15" customHeight="1" spans="1:6">
      <c r="A2355" s="17">
        <v>2351</v>
      </c>
      <c r="B2355" s="18" t="s">
        <v>2486</v>
      </c>
      <c r="C2355" s="17" t="s">
        <v>564</v>
      </c>
      <c r="D2355" s="17" t="s">
        <v>10</v>
      </c>
      <c r="E2355" s="17" t="s">
        <v>153</v>
      </c>
      <c r="F2355" s="17">
        <v>500</v>
      </c>
    </row>
    <row r="2356" ht="15" customHeight="1" spans="1:6">
      <c r="A2356" s="17">
        <v>2352</v>
      </c>
      <c r="B2356" s="18" t="s">
        <v>2486</v>
      </c>
      <c r="C2356" s="17" t="s">
        <v>980</v>
      </c>
      <c r="D2356" s="17" t="s">
        <v>15</v>
      </c>
      <c r="E2356" s="17" t="s">
        <v>16</v>
      </c>
      <c r="F2356" s="17">
        <v>500</v>
      </c>
    </row>
    <row r="2357" ht="15" customHeight="1" spans="1:6">
      <c r="A2357" s="17">
        <v>2353</v>
      </c>
      <c r="B2357" s="18" t="s">
        <v>2486</v>
      </c>
      <c r="C2357" s="17" t="s">
        <v>2532</v>
      </c>
      <c r="D2357" s="17" t="s">
        <v>15</v>
      </c>
      <c r="E2357" s="17" t="s">
        <v>74</v>
      </c>
      <c r="F2357" s="17">
        <v>500</v>
      </c>
    </row>
    <row r="2358" ht="15" customHeight="1" spans="1:6">
      <c r="A2358" s="17">
        <v>2354</v>
      </c>
      <c r="B2358" s="18" t="s">
        <v>2486</v>
      </c>
      <c r="C2358" s="17" t="s">
        <v>2533</v>
      </c>
      <c r="D2358" s="17" t="s">
        <v>10</v>
      </c>
      <c r="E2358" s="17" t="s">
        <v>236</v>
      </c>
      <c r="F2358" s="17">
        <v>500</v>
      </c>
    </row>
    <row r="2359" ht="15" customHeight="1" spans="1:6">
      <c r="A2359" s="17">
        <v>2355</v>
      </c>
      <c r="B2359" s="18" t="s">
        <v>2486</v>
      </c>
      <c r="C2359" s="17" t="s">
        <v>2534</v>
      </c>
      <c r="D2359" s="17" t="s">
        <v>10</v>
      </c>
      <c r="E2359" s="17" t="s">
        <v>729</v>
      </c>
      <c r="F2359" s="17">
        <v>500</v>
      </c>
    </row>
    <row r="2360" ht="15" customHeight="1" spans="1:6">
      <c r="A2360" s="17">
        <v>2356</v>
      </c>
      <c r="B2360" s="18" t="s">
        <v>2486</v>
      </c>
      <c r="C2360" s="17" t="s">
        <v>932</v>
      </c>
      <c r="D2360" s="17" t="s">
        <v>10</v>
      </c>
      <c r="E2360" s="17" t="s">
        <v>1141</v>
      </c>
      <c r="F2360" s="17">
        <v>500</v>
      </c>
    </row>
    <row r="2361" ht="15" customHeight="1" spans="1:6">
      <c r="A2361" s="17">
        <v>2357</v>
      </c>
      <c r="B2361" s="18" t="s">
        <v>2486</v>
      </c>
      <c r="C2361" s="17" t="s">
        <v>2535</v>
      </c>
      <c r="D2361" s="17" t="s">
        <v>10</v>
      </c>
      <c r="E2361" s="17" t="s">
        <v>520</v>
      </c>
      <c r="F2361" s="17">
        <v>500</v>
      </c>
    </row>
    <row r="2362" ht="15" customHeight="1" spans="1:6">
      <c r="A2362" s="17">
        <v>2358</v>
      </c>
      <c r="B2362" s="18" t="s">
        <v>2486</v>
      </c>
      <c r="C2362" s="17" t="s">
        <v>2536</v>
      </c>
      <c r="D2362" s="17" t="s">
        <v>15</v>
      </c>
      <c r="E2362" s="17" t="s">
        <v>1281</v>
      </c>
      <c r="F2362" s="17">
        <v>500</v>
      </c>
    </row>
    <row r="2363" ht="15" customHeight="1" spans="1:6">
      <c r="A2363" s="17">
        <v>2359</v>
      </c>
      <c r="B2363" s="19" t="s">
        <v>2486</v>
      </c>
      <c r="C2363" s="17" t="s">
        <v>1824</v>
      </c>
      <c r="D2363" s="17" t="s">
        <v>10</v>
      </c>
      <c r="E2363" s="17" t="s">
        <v>2537</v>
      </c>
      <c r="F2363" s="17">
        <v>500</v>
      </c>
    </row>
    <row r="2364" ht="15" customHeight="1" spans="1:6">
      <c r="A2364" s="17">
        <v>2360</v>
      </c>
      <c r="B2364" s="19" t="s">
        <v>2486</v>
      </c>
      <c r="C2364" s="17" t="s">
        <v>2538</v>
      </c>
      <c r="D2364" s="17" t="s">
        <v>10</v>
      </c>
      <c r="E2364" s="17" t="s">
        <v>1812</v>
      </c>
      <c r="F2364" s="17">
        <v>500</v>
      </c>
    </row>
    <row r="2365" ht="15" customHeight="1" spans="1:6">
      <c r="A2365" s="17">
        <v>2361</v>
      </c>
      <c r="B2365" s="18" t="s">
        <v>2486</v>
      </c>
      <c r="C2365" s="17" t="s">
        <v>2539</v>
      </c>
      <c r="D2365" s="17" t="s">
        <v>15</v>
      </c>
      <c r="E2365" s="17" t="s">
        <v>529</v>
      </c>
      <c r="F2365" s="17">
        <v>500</v>
      </c>
    </row>
    <row r="2366" ht="15" customHeight="1" spans="1:6">
      <c r="A2366" s="17">
        <v>2362</v>
      </c>
      <c r="B2366" s="18" t="s">
        <v>2486</v>
      </c>
      <c r="C2366" s="17" t="s">
        <v>2540</v>
      </c>
      <c r="D2366" s="17" t="s">
        <v>10</v>
      </c>
      <c r="E2366" s="17" t="s">
        <v>680</v>
      </c>
      <c r="F2366" s="17">
        <v>500</v>
      </c>
    </row>
    <row r="2367" ht="15" customHeight="1" spans="1:6">
      <c r="A2367" s="17">
        <v>2363</v>
      </c>
      <c r="B2367" s="18" t="s">
        <v>2486</v>
      </c>
      <c r="C2367" s="17" t="s">
        <v>2541</v>
      </c>
      <c r="D2367" s="17" t="s">
        <v>10</v>
      </c>
      <c r="E2367" s="17" t="s">
        <v>30</v>
      </c>
      <c r="F2367" s="17">
        <v>500</v>
      </c>
    </row>
    <row r="2368" ht="15" customHeight="1" spans="1:6">
      <c r="A2368" s="17">
        <v>2364</v>
      </c>
      <c r="B2368" s="18" t="s">
        <v>2486</v>
      </c>
      <c r="C2368" s="17" t="s">
        <v>625</v>
      </c>
      <c r="D2368" s="17" t="s">
        <v>10</v>
      </c>
      <c r="E2368" s="17" t="s">
        <v>325</v>
      </c>
      <c r="F2368" s="17">
        <v>500</v>
      </c>
    </row>
    <row r="2369" ht="15" customHeight="1" spans="1:6">
      <c r="A2369" s="17">
        <v>2365</v>
      </c>
      <c r="B2369" s="18" t="s">
        <v>2486</v>
      </c>
      <c r="C2369" s="17" t="s">
        <v>2542</v>
      </c>
      <c r="D2369" s="17" t="s">
        <v>15</v>
      </c>
      <c r="E2369" s="17" t="s">
        <v>482</v>
      </c>
      <c r="F2369" s="17">
        <v>500</v>
      </c>
    </row>
    <row r="2370" ht="15" customHeight="1" spans="1:6">
      <c r="A2370" s="17">
        <v>2366</v>
      </c>
      <c r="B2370" s="18" t="s">
        <v>2486</v>
      </c>
      <c r="C2370" s="17" t="s">
        <v>2543</v>
      </c>
      <c r="D2370" s="17" t="s">
        <v>15</v>
      </c>
      <c r="E2370" s="17" t="s">
        <v>183</v>
      </c>
      <c r="F2370" s="17">
        <v>500</v>
      </c>
    </row>
    <row r="2371" ht="15" customHeight="1" spans="1:6">
      <c r="A2371" s="17">
        <v>2367</v>
      </c>
      <c r="B2371" s="18" t="s">
        <v>2486</v>
      </c>
      <c r="C2371" s="17" t="s">
        <v>2544</v>
      </c>
      <c r="D2371" s="17" t="s">
        <v>15</v>
      </c>
      <c r="E2371" s="17" t="s">
        <v>301</v>
      </c>
      <c r="F2371" s="20">
        <v>250</v>
      </c>
    </row>
    <row r="2372" ht="15" customHeight="1" spans="1:6">
      <c r="A2372" s="17">
        <v>2368</v>
      </c>
      <c r="B2372" s="19" t="s">
        <v>2486</v>
      </c>
      <c r="C2372" s="17" t="s">
        <v>2545</v>
      </c>
      <c r="D2372" s="17" t="s">
        <v>10</v>
      </c>
      <c r="E2372" s="17" t="s">
        <v>455</v>
      </c>
      <c r="F2372" s="20">
        <v>250</v>
      </c>
    </row>
    <row r="2373" ht="15" customHeight="1" spans="1:6">
      <c r="A2373" s="17">
        <v>2369</v>
      </c>
      <c r="B2373" s="19" t="s">
        <v>2486</v>
      </c>
      <c r="C2373" s="17" t="s">
        <v>195</v>
      </c>
      <c r="D2373" s="17" t="s">
        <v>10</v>
      </c>
      <c r="E2373" s="17" t="s">
        <v>660</v>
      </c>
      <c r="F2373" s="17">
        <v>500</v>
      </c>
    </row>
    <row r="2374" ht="15" customHeight="1" spans="1:6">
      <c r="A2374" s="17">
        <v>2370</v>
      </c>
      <c r="B2374" s="18" t="s">
        <v>2486</v>
      </c>
      <c r="C2374" s="17" t="s">
        <v>2546</v>
      </c>
      <c r="D2374" s="17" t="s">
        <v>10</v>
      </c>
      <c r="E2374" s="17" t="s">
        <v>450</v>
      </c>
      <c r="F2374" s="17">
        <v>500</v>
      </c>
    </row>
    <row r="2375" ht="15" customHeight="1" spans="1:6">
      <c r="A2375" s="17">
        <v>2371</v>
      </c>
      <c r="B2375" s="18" t="s">
        <v>2486</v>
      </c>
      <c r="C2375" s="17" t="s">
        <v>799</v>
      </c>
      <c r="D2375" s="17" t="s">
        <v>10</v>
      </c>
      <c r="E2375" s="17" t="s">
        <v>474</v>
      </c>
      <c r="F2375" s="17">
        <v>500</v>
      </c>
    </row>
    <row r="2376" ht="15" customHeight="1" spans="1:6">
      <c r="A2376" s="17">
        <v>2372</v>
      </c>
      <c r="B2376" s="18" t="s">
        <v>2486</v>
      </c>
      <c r="C2376" s="17" t="s">
        <v>2547</v>
      </c>
      <c r="D2376" s="17" t="s">
        <v>15</v>
      </c>
      <c r="E2376" s="17" t="s">
        <v>2548</v>
      </c>
      <c r="F2376" s="17">
        <v>500</v>
      </c>
    </row>
    <row r="2377" ht="15" customHeight="1" spans="1:6">
      <c r="A2377" s="17">
        <v>2373</v>
      </c>
      <c r="B2377" s="18" t="s">
        <v>2486</v>
      </c>
      <c r="C2377" s="17" t="s">
        <v>1523</v>
      </c>
      <c r="D2377" s="17" t="s">
        <v>10</v>
      </c>
      <c r="E2377" s="25" t="s">
        <v>199</v>
      </c>
      <c r="F2377" s="17">
        <v>500</v>
      </c>
    </row>
    <row r="2378" ht="15" customHeight="1" spans="1:6">
      <c r="A2378" s="17">
        <v>2374</v>
      </c>
      <c r="B2378" s="18" t="s">
        <v>2486</v>
      </c>
      <c r="C2378" s="17" t="s">
        <v>2549</v>
      </c>
      <c r="D2378" s="17" t="s">
        <v>10</v>
      </c>
      <c r="E2378" s="25" t="s">
        <v>1268</v>
      </c>
      <c r="F2378" s="17">
        <v>500</v>
      </c>
    </row>
    <row r="2379" ht="15" customHeight="1" spans="1:6">
      <c r="A2379" s="17">
        <v>2375</v>
      </c>
      <c r="B2379" s="18" t="s">
        <v>2486</v>
      </c>
      <c r="C2379" s="17" t="s">
        <v>2467</v>
      </c>
      <c r="D2379" s="17" t="s">
        <v>10</v>
      </c>
      <c r="E2379" s="17" t="s">
        <v>250</v>
      </c>
      <c r="F2379" s="17">
        <v>500</v>
      </c>
    </row>
    <row r="2380" ht="15" customHeight="1" spans="1:6">
      <c r="A2380" s="17">
        <v>2376</v>
      </c>
      <c r="B2380" s="18" t="s">
        <v>2486</v>
      </c>
      <c r="C2380" s="17" t="s">
        <v>2550</v>
      </c>
      <c r="D2380" s="17" t="s">
        <v>10</v>
      </c>
      <c r="E2380" s="17" t="s">
        <v>359</v>
      </c>
      <c r="F2380" s="17">
        <v>500</v>
      </c>
    </row>
    <row r="2381" ht="15" customHeight="1" spans="1:6">
      <c r="A2381" s="17">
        <v>2377</v>
      </c>
      <c r="B2381" s="19" t="s">
        <v>2486</v>
      </c>
      <c r="C2381" s="17" t="s">
        <v>2551</v>
      </c>
      <c r="D2381" s="17" t="s">
        <v>15</v>
      </c>
      <c r="E2381" s="17" t="s">
        <v>323</v>
      </c>
      <c r="F2381" s="17">
        <v>500</v>
      </c>
    </row>
    <row r="2382" ht="15" customHeight="1" spans="1:6">
      <c r="A2382" s="17">
        <v>2378</v>
      </c>
      <c r="B2382" s="19" t="s">
        <v>2486</v>
      </c>
      <c r="C2382" s="17" t="s">
        <v>1336</v>
      </c>
      <c r="D2382" s="17" t="s">
        <v>10</v>
      </c>
      <c r="E2382" s="17" t="s">
        <v>1434</v>
      </c>
      <c r="F2382" s="17">
        <v>500</v>
      </c>
    </row>
    <row r="2383" ht="15" customHeight="1" spans="1:6">
      <c r="A2383" s="17">
        <v>2379</v>
      </c>
      <c r="B2383" s="18" t="s">
        <v>2486</v>
      </c>
      <c r="C2383" s="17" t="s">
        <v>2552</v>
      </c>
      <c r="D2383" s="17" t="s">
        <v>10</v>
      </c>
      <c r="E2383" s="21" t="s">
        <v>760</v>
      </c>
      <c r="F2383" s="17">
        <v>500</v>
      </c>
    </row>
    <row r="2384" ht="15" customHeight="1" spans="1:6">
      <c r="A2384" s="17">
        <v>2380</v>
      </c>
      <c r="B2384" s="18" t="s">
        <v>2486</v>
      </c>
      <c r="C2384" s="17" t="s">
        <v>560</v>
      </c>
      <c r="D2384" s="17" t="s">
        <v>10</v>
      </c>
      <c r="E2384" s="25" t="s">
        <v>1081</v>
      </c>
      <c r="F2384" s="17">
        <v>500</v>
      </c>
    </row>
    <row r="2385" ht="15" customHeight="1" spans="1:6">
      <c r="A2385" s="17">
        <v>2381</v>
      </c>
      <c r="B2385" s="18" t="s">
        <v>2486</v>
      </c>
      <c r="C2385" s="17" t="s">
        <v>962</v>
      </c>
      <c r="D2385" s="17" t="s">
        <v>10</v>
      </c>
      <c r="E2385" s="17" t="s">
        <v>68</v>
      </c>
      <c r="F2385" s="17">
        <v>500</v>
      </c>
    </row>
    <row r="2386" ht="15" customHeight="1" spans="1:6">
      <c r="A2386" s="17">
        <v>2382</v>
      </c>
      <c r="B2386" s="18" t="s">
        <v>2486</v>
      </c>
      <c r="C2386" s="17" t="s">
        <v>2553</v>
      </c>
      <c r="D2386" s="17" t="s">
        <v>10</v>
      </c>
      <c r="E2386" s="17" t="s">
        <v>913</v>
      </c>
      <c r="F2386" s="17">
        <v>500</v>
      </c>
    </row>
    <row r="2387" ht="15" customHeight="1" spans="1:6">
      <c r="A2387" s="17">
        <v>2383</v>
      </c>
      <c r="B2387" s="19" t="s">
        <v>2486</v>
      </c>
      <c r="C2387" s="17" t="s">
        <v>2554</v>
      </c>
      <c r="D2387" s="17" t="s">
        <v>15</v>
      </c>
      <c r="E2387" s="17" t="s">
        <v>654</v>
      </c>
      <c r="F2387" s="17">
        <v>500</v>
      </c>
    </row>
    <row r="2388" ht="15" customHeight="1" spans="1:6">
      <c r="A2388" s="17">
        <v>2384</v>
      </c>
      <c r="B2388" s="19" t="s">
        <v>2486</v>
      </c>
      <c r="C2388" s="17" t="s">
        <v>2555</v>
      </c>
      <c r="D2388" s="17" t="s">
        <v>10</v>
      </c>
      <c r="E2388" s="17" t="s">
        <v>177</v>
      </c>
      <c r="F2388" s="17">
        <v>500</v>
      </c>
    </row>
    <row r="2389" ht="15" customHeight="1" spans="1:6">
      <c r="A2389" s="17">
        <v>2385</v>
      </c>
      <c r="B2389" s="18" t="s">
        <v>2486</v>
      </c>
      <c r="C2389" s="17" t="s">
        <v>2556</v>
      </c>
      <c r="D2389" s="17" t="s">
        <v>10</v>
      </c>
      <c r="E2389" s="25" t="s">
        <v>1384</v>
      </c>
      <c r="F2389" s="17">
        <v>500</v>
      </c>
    </row>
    <row r="2390" ht="15" customHeight="1" spans="1:6">
      <c r="A2390" s="17">
        <v>2386</v>
      </c>
      <c r="B2390" s="18" t="s">
        <v>2486</v>
      </c>
      <c r="C2390" s="17" t="s">
        <v>1647</v>
      </c>
      <c r="D2390" s="17" t="s">
        <v>10</v>
      </c>
      <c r="E2390" s="17" t="s">
        <v>1160</v>
      </c>
      <c r="F2390" s="20">
        <v>250</v>
      </c>
    </row>
    <row r="2391" ht="15" customHeight="1" spans="1:6">
      <c r="A2391" s="17">
        <v>2387</v>
      </c>
      <c r="B2391" s="18" t="s">
        <v>2486</v>
      </c>
      <c r="C2391" s="17" t="s">
        <v>605</v>
      </c>
      <c r="D2391" s="17" t="s">
        <v>10</v>
      </c>
      <c r="E2391" s="17" t="s">
        <v>636</v>
      </c>
      <c r="F2391" s="17">
        <v>500</v>
      </c>
    </row>
    <row r="2392" ht="15" customHeight="1" spans="1:6">
      <c r="A2392" s="17">
        <v>2388</v>
      </c>
      <c r="B2392" s="18" t="s">
        <v>2486</v>
      </c>
      <c r="C2392" s="17" t="s">
        <v>2505</v>
      </c>
      <c r="D2392" s="17" t="s">
        <v>15</v>
      </c>
      <c r="E2392" s="17" t="s">
        <v>213</v>
      </c>
      <c r="F2392" s="17">
        <v>500</v>
      </c>
    </row>
    <row r="2393" ht="15" customHeight="1" spans="1:6">
      <c r="A2393" s="17">
        <v>2389</v>
      </c>
      <c r="B2393" s="18" t="s">
        <v>2486</v>
      </c>
      <c r="C2393" s="17" t="s">
        <v>2557</v>
      </c>
      <c r="D2393" s="17" t="s">
        <v>15</v>
      </c>
      <c r="E2393" s="17" t="s">
        <v>1072</v>
      </c>
      <c r="F2393" s="17">
        <v>500</v>
      </c>
    </row>
    <row r="2394" ht="15" customHeight="1" spans="1:6">
      <c r="A2394" s="17">
        <v>2390</v>
      </c>
      <c r="B2394" s="18" t="s">
        <v>2486</v>
      </c>
      <c r="C2394" s="17" t="s">
        <v>2558</v>
      </c>
      <c r="D2394" s="17" t="s">
        <v>10</v>
      </c>
      <c r="E2394" s="25" t="s">
        <v>44</v>
      </c>
      <c r="F2394" s="17">
        <v>500</v>
      </c>
    </row>
    <row r="2395" ht="15" customHeight="1" spans="1:6">
      <c r="A2395" s="17">
        <v>2391</v>
      </c>
      <c r="B2395" s="18" t="s">
        <v>2486</v>
      </c>
      <c r="C2395" s="17" t="s">
        <v>2160</v>
      </c>
      <c r="D2395" s="17" t="s">
        <v>10</v>
      </c>
      <c r="E2395" s="25" t="s">
        <v>240</v>
      </c>
      <c r="F2395" s="17">
        <v>500</v>
      </c>
    </row>
    <row r="2396" ht="15" customHeight="1" spans="1:6">
      <c r="A2396" s="17">
        <v>2392</v>
      </c>
      <c r="B2396" s="18" t="s">
        <v>2486</v>
      </c>
      <c r="C2396" s="17" t="s">
        <v>2137</v>
      </c>
      <c r="D2396" s="17" t="s">
        <v>10</v>
      </c>
      <c r="E2396" s="21" t="s">
        <v>152</v>
      </c>
      <c r="F2396" s="17">
        <v>500</v>
      </c>
    </row>
    <row r="2397" ht="15" customHeight="1" spans="1:6">
      <c r="A2397" s="17">
        <v>2393</v>
      </c>
      <c r="B2397" s="18" t="s">
        <v>2486</v>
      </c>
      <c r="C2397" s="17" t="s">
        <v>180</v>
      </c>
      <c r="D2397" s="17" t="s">
        <v>15</v>
      </c>
      <c r="E2397" s="25" t="s">
        <v>230</v>
      </c>
      <c r="F2397" s="17">
        <v>500</v>
      </c>
    </row>
    <row r="2398" ht="15" customHeight="1" spans="1:6">
      <c r="A2398" s="17">
        <v>2394</v>
      </c>
      <c r="B2398" s="18" t="s">
        <v>2486</v>
      </c>
      <c r="C2398" s="17" t="s">
        <v>2559</v>
      </c>
      <c r="D2398" s="17" t="s">
        <v>10</v>
      </c>
      <c r="E2398" s="25" t="s">
        <v>1689</v>
      </c>
      <c r="F2398" s="17">
        <v>500</v>
      </c>
    </row>
    <row r="2399" ht="15" customHeight="1" spans="1:6">
      <c r="A2399" s="17">
        <v>2395</v>
      </c>
      <c r="B2399" s="19" t="s">
        <v>2486</v>
      </c>
      <c r="C2399" s="17" t="s">
        <v>2560</v>
      </c>
      <c r="D2399" s="17" t="s">
        <v>15</v>
      </c>
      <c r="E2399" s="25" t="s">
        <v>503</v>
      </c>
      <c r="F2399" s="17">
        <v>500</v>
      </c>
    </row>
    <row r="2400" ht="15" customHeight="1" spans="1:6">
      <c r="A2400" s="17">
        <v>2396</v>
      </c>
      <c r="B2400" s="19" t="s">
        <v>2486</v>
      </c>
      <c r="C2400" s="17" t="s">
        <v>2561</v>
      </c>
      <c r="D2400" s="17" t="s">
        <v>10</v>
      </c>
      <c r="E2400" s="17" t="s">
        <v>364</v>
      </c>
      <c r="F2400" s="17">
        <v>500</v>
      </c>
    </row>
    <row r="2401" ht="15" customHeight="1" spans="1:6">
      <c r="A2401" s="17">
        <v>2397</v>
      </c>
      <c r="B2401" s="18" t="s">
        <v>2486</v>
      </c>
      <c r="C2401" s="25" t="s">
        <v>2562</v>
      </c>
      <c r="D2401" s="17" t="s">
        <v>15</v>
      </c>
      <c r="E2401" s="25" t="s">
        <v>433</v>
      </c>
      <c r="F2401" s="17">
        <v>500</v>
      </c>
    </row>
    <row r="2402" ht="15" customHeight="1" spans="1:6">
      <c r="A2402" s="17">
        <v>2398</v>
      </c>
      <c r="B2402" s="19" t="s">
        <v>2486</v>
      </c>
      <c r="C2402" s="25" t="s">
        <v>778</v>
      </c>
      <c r="D2402" s="17" t="s">
        <v>10</v>
      </c>
      <c r="E2402" s="25" t="s">
        <v>34</v>
      </c>
      <c r="F2402" s="17">
        <v>500</v>
      </c>
    </row>
    <row r="2403" ht="15" customHeight="1" spans="1:6">
      <c r="A2403" s="17">
        <v>2399</v>
      </c>
      <c r="B2403" s="19" t="s">
        <v>2486</v>
      </c>
      <c r="C2403" s="25" t="s">
        <v>2563</v>
      </c>
      <c r="D2403" s="17" t="s">
        <v>15</v>
      </c>
      <c r="E2403" s="17" t="s">
        <v>539</v>
      </c>
      <c r="F2403" s="17">
        <v>500</v>
      </c>
    </row>
    <row r="2404" ht="15" customHeight="1" spans="1:6">
      <c r="A2404" s="17">
        <v>2400</v>
      </c>
      <c r="B2404" s="18" t="s">
        <v>2486</v>
      </c>
      <c r="C2404" s="25" t="s">
        <v>144</v>
      </c>
      <c r="D2404" s="17" t="s">
        <v>15</v>
      </c>
      <c r="E2404" s="17" t="s">
        <v>776</v>
      </c>
      <c r="F2404" s="17">
        <v>500</v>
      </c>
    </row>
    <row r="2405" ht="15" customHeight="1" spans="1:6">
      <c r="A2405" s="17">
        <v>2401</v>
      </c>
      <c r="B2405" s="19" t="s">
        <v>2486</v>
      </c>
      <c r="C2405" s="25" t="s">
        <v>2564</v>
      </c>
      <c r="D2405" s="17" t="s">
        <v>15</v>
      </c>
      <c r="E2405" s="17" t="s">
        <v>506</v>
      </c>
      <c r="F2405" s="17">
        <v>500</v>
      </c>
    </row>
    <row r="2406" ht="15" customHeight="1" spans="1:6">
      <c r="A2406" s="17">
        <v>2402</v>
      </c>
      <c r="B2406" s="19" t="s">
        <v>2486</v>
      </c>
      <c r="C2406" s="25" t="s">
        <v>2565</v>
      </c>
      <c r="D2406" s="17" t="s">
        <v>10</v>
      </c>
      <c r="E2406" s="25" t="s">
        <v>359</v>
      </c>
      <c r="F2406" s="17">
        <v>500</v>
      </c>
    </row>
    <row r="2407" ht="15" customHeight="1" spans="1:6">
      <c r="A2407" s="17">
        <v>2403</v>
      </c>
      <c r="B2407" s="18" t="s">
        <v>2486</v>
      </c>
      <c r="C2407" s="25" t="s">
        <v>2268</v>
      </c>
      <c r="D2407" s="17" t="s">
        <v>15</v>
      </c>
      <c r="E2407" s="25" t="s">
        <v>323</v>
      </c>
      <c r="F2407" s="17">
        <v>500</v>
      </c>
    </row>
    <row r="2408" ht="15" customHeight="1" spans="1:6">
      <c r="A2408" s="17">
        <v>2404</v>
      </c>
      <c r="B2408" s="19" t="s">
        <v>2486</v>
      </c>
      <c r="C2408" s="25" t="s">
        <v>2566</v>
      </c>
      <c r="D2408" s="17" t="s">
        <v>10</v>
      </c>
      <c r="E2408" s="25" t="s">
        <v>1068</v>
      </c>
      <c r="F2408" s="17">
        <v>500</v>
      </c>
    </row>
    <row r="2409" ht="15" customHeight="1" spans="1:6">
      <c r="A2409" s="17">
        <v>2405</v>
      </c>
      <c r="B2409" s="19" t="s">
        <v>2486</v>
      </c>
      <c r="C2409" s="25" t="s">
        <v>2567</v>
      </c>
      <c r="D2409" s="17" t="s">
        <v>10</v>
      </c>
      <c r="E2409" s="25" t="s">
        <v>493</v>
      </c>
      <c r="F2409" s="17">
        <v>500</v>
      </c>
    </row>
    <row r="2410" ht="15" customHeight="1" spans="1:6">
      <c r="A2410" s="17">
        <v>2406</v>
      </c>
      <c r="B2410" s="18" t="s">
        <v>2486</v>
      </c>
      <c r="C2410" s="25" t="s">
        <v>2568</v>
      </c>
      <c r="D2410" s="17" t="s">
        <v>10</v>
      </c>
      <c r="E2410" s="25" t="s">
        <v>450</v>
      </c>
      <c r="F2410" s="17">
        <v>500</v>
      </c>
    </row>
    <row r="2411" ht="15" customHeight="1" spans="1:6">
      <c r="A2411" s="17">
        <v>2407</v>
      </c>
      <c r="B2411" s="18" t="s">
        <v>2569</v>
      </c>
      <c r="C2411" s="25" t="s">
        <v>243</v>
      </c>
      <c r="D2411" s="17" t="s">
        <v>15</v>
      </c>
      <c r="E2411" s="25" t="s">
        <v>1557</v>
      </c>
      <c r="F2411" s="17">
        <v>500</v>
      </c>
    </row>
    <row r="2412" ht="15" customHeight="1" spans="1:6">
      <c r="A2412" s="17">
        <v>2408</v>
      </c>
      <c r="B2412" s="18" t="s">
        <v>2569</v>
      </c>
      <c r="C2412" s="25" t="s">
        <v>195</v>
      </c>
      <c r="D2412" s="17" t="s">
        <v>10</v>
      </c>
      <c r="E2412" s="25" t="s">
        <v>660</v>
      </c>
      <c r="F2412" s="17">
        <v>500</v>
      </c>
    </row>
    <row r="2413" ht="15" customHeight="1" spans="1:6">
      <c r="A2413" s="17">
        <v>2409</v>
      </c>
      <c r="B2413" s="18" t="s">
        <v>2569</v>
      </c>
      <c r="C2413" s="25" t="s">
        <v>2570</v>
      </c>
      <c r="D2413" s="17" t="s">
        <v>10</v>
      </c>
      <c r="E2413" s="25" t="s">
        <v>177</v>
      </c>
      <c r="F2413" s="20">
        <v>250</v>
      </c>
    </row>
    <row r="2414" ht="15" customHeight="1" spans="1:6">
      <c r="A2414" s="17">
        <v>2410</v>
      </c>
      <c r="B2414" s="18" t="s">
        <v>2569</v>
      </c>
      <c r="C2414" s="25" t="s">
        <v>2571</v>
      </c>
      <c r="D2414" s="17" t="s">
        <v>15</v>
      </c>
      <c r="E2414" s="25" t="s">
        <v>24</v>
      </c>
      <c r="F2414" s="17">
        <v>500</v>
      </c>
    </row>
    <row r="2415" ht="15" customHeight="1" spans="1:6">
      <c r="A2415" s="17">
        <v>2411</v>
      </c>
      <c r="B2415" s="18" t="s">
        <v>2569</v>
      </c>
      <c r="C2415" s="25" t="s">
        <v>663</v>
      </c>
      <c r="D2415" s="17" t="s">
        <v>15</v>
      </c>
      <c r="E2415" s="25" t="s">
        <v>376</v>
      </c>
      <c r="F2415" s="20">
        <v>250</v>
      </c>
    </row>
    <row r="2416" ht="15" customHeight="1" spans="1:6">
      <c r="A2416" s="17">
        <v>2412</v>
      </c>
      <c r="B2416" s="18" t="s">
        <v>2569</v>
      </c>
      <c r="C2416" s="25" t="s">
        <v>2572</v>
      </c>
      <c r="D2416" s="17" t="s">
        <v>15</v>
      </c>
      <c r="E2416" s="25" t="s">
        <v>710</v>
      </c>
      <c r="F2416" s="17">
        <v>500</v>
      </c>
    </row>
    <row r="2417" ht="15" customHeight="1" spans="1:6">
      <c r="A2417" s="17">
        <v>2413</v>
      </c>
      <c r="B2417" s="18" t="s">
        <v>2569</v>
      </c>
      <c r="C2417" s="25" t="s">
        <v>2573</v>
      </c>
      <c r="D2417" s="17" t="s">
        <v>15</v>
      </c>
      <c r="E2417" s="25" t="s">
        <v>460</v>
      </c>
      <c r="F2417" s="17">
        <v>500</v>
      </c>
    </row>
    <row r="2418" ht="15" customHeight="1" spans="1:6">
      <c r="A2418" s="17">
        <v>2414</v>
      </c>
      <c r="B2418" s="18" t="s">
        <v>2569</v>
      </c>
      <c r="C2418" s="25" t="s">
        <v>2574</v>
      </c>
      <c r="D2418" s="17" t="s">
        <v>10</v>
      </c>
      <c r="E2418" s="25" t="s">
        <v>177</v>
      </c>
      <c r="F2418" s="17">
        <v>500</v>
      </c>
    </row>
    <row r="2419" ht="15" customHeight="1" spans="1:6">
      <c r="A2419" s="17">
        <v>2415</v>
      </c>
      <c r="B2419" s="18" t="s">
        <v>2569</v>
      </c>
      <c r="C2419" s="25" t="s">
        <v>1227</v>
      </c>
      <c r="D2419" s="17" t="s">
        <v>15</v>
      </c>
      <c r="E2419" s="25" t="s">
        <v>934</v>
      </c>
      <c r="F2419" s="20">
        <v>250</v>
      </c>
    </row>
    <row r="2420" ht="15" customHeight="1" spans="1:6">
      <c r="A2420" s="17">
        <v>2416</v>
      </c>
      <c r="B2420" s="18" t="s">
        <v>2569</v>
      </c>
      <c r="C2420" s="25" t="s">
        <v>1067</v>
      </c>
      <c r="D2420" s="17" t="s">
        <v>10</v>
      </c>
      <c r="E2420" s="25" t="s">
        <v>1035</v>
      </c>
      <c r="F2420" s="20">
        <v>250</v>
      </c>
    </row>
    <row r="2421" ht="15" customHeight="1" spans="1:6">
      <c r="A2421" s="17">
        <v>2417</v>
      </c>
      <c r="B2421" s="18" t="s">
        <v>2569</v>
      </c>
      <c r="C2421" s="25" t="s">
        <v>2575</v>
      </c>
      <c r="D2421" s="17" t="s">
        <v>10</v>
      </c>
      <c r="E2421" s="25" t="s">
        <v>909</v>
      </c>
      <c r="F2421" s="20">
        <v>250</v>
      </c>
    </row>
    <row r="2422" ht="15" customHeight="1" spans="1:6">
      <c r="A2422" s="17">
        <v>2418</v>
      </c>
      <c r="B2422" s="18" t="s">
        <v>2569</v>
      </c>
      <c r="C2422" s="25" t="s">
        <v>2576</v>
      </c>
      <c r="D2422" s="17" t="s">
        <v>15</v>
      </c>
      <c r="E2422" s="25" t="s">
        <v>1040</v>
      </c>
      <c r="F2422" s="20">
        <v>250</v>
      </c>
    </row>
    <row r="2423" ht="15" customHeight="1" spans="1:6">
      <c r="A2423" s="17">
        <v>2419</v>
      </c>
      <c r="B2423" s="18" t="s">
        <v>2569</v>
      </c>
      <c r="C2423" s="25" t="s">
        <v>1049</v>
      </c>
      <c r="D2423" s="17" t="s">
        <v>15</v>
      </c>
      <c r="E2423" s="25" t="s">
        <v>40</v>
      </c>
      <c r="F2423" s="17">
        <v>500</v>
      </c>
    </row>
    <row r="2424" ht="15" customHeight="1" spans="1:6">
      <c r="A2424" s="17">
        <v>2420</v>
      </c>
      <c r="B2424" s="18" t="s">
        <v>2569</v>
      </c>
      <c r="C2424" s="25" t="s">
        <v>2577</v>
      </c>
      <c r="D2424" s="17" t="s">
        <v>15</v>
      </c>
      <c r="E2424" s="25" t="s">
        <v>615</v>
      </c>
      <c r="F2424" s="17">
        <v>500</v>
      </c>
    </row>
    <row r="2425" ht="15" customHeight="1" spans="1:6">
      <c r="A2425" s="17">
        <v>2421</v>
      </c>
      <c r="B2425" s="18" t="s">
        <v>2569</v>
      </c>
      <c r="C2425" s="25" t="s">
        <v>2578</v>
      </c>
      <c r="D2425" s="17" t="s">
        <v>15</v>
      </c>
      <c r="E2425" s="25" t="s">
        <v>482</v>
      </c>
      <c r="F2425" s="17">
        <v>500</v>
      </c>
    </row>
    <row r="2426" ht="15" customHeight="1" spans="1:6">
      <c r="A2426" s="17">
        <v>2422</v>
      </c>
      <c r="B2426" s="18" t="s">
        <v>2569</v>
      </c>
      <c r="C2426" s="25" t="s">
        <v>2579</v>
      </c>
      <c r="D2426" s="17" t="s">
        <v>15</v>
      </c>
      <c r="E2426" s="25" t="s">
        <v>2580</v>
      </c>
      <c r="F2426" s="17">
        <v>500</v>
      </c>
    </row>
    <row r="2427" ht="15" customHeight="1" spans="1:6">
      <c r="A2427" s="17">
        <v>2423</v>
      </c>
      <c r="B2427" s="18" t="s">
        <v>2569</v>
      </c>
      <c r="C2427" s="25" t="s">
        <v>2581</v>
      </c>
      <c r="D2427" s="17" t="s">
        <v>10</v>
      </c>
      <c r="E2427" s="25" t="s">
        <v>369</v>
      </c>
      <c r="F2427" s="20">
        <v>250</v>
      </c>
    </row>
    <row r="2428" ht="15" customHeight="1" spans="1:6">
      <c r="A2428" s="17">
        <v>2424</v>
      </c>
      <c r="B2428" s="18" t="s">
        <v>2569</v>
      </c>
      <c r="C2428" s="25" t="s">
        <v>2582</v>
      </c>
      <c r="D2428" s="17" t="s">
        <v>10</v>
      </c>
      <c r="E2428" s="25" t="s">
        <v>2583</v>
      </c>
      <c r="F2428" s="17">
        <v>500</v>
      </c>
    </row>
    <row r="2429" ht="15" customHeight="1" spans="1:6">
      <c r="A2429" s="17">
        <v>2425</v>
      </c>
      <c r="B2429" s="18" t="s">
        <v>2569</v>
      </c>
      <c r="C2429" s="25" t="s">
        <v>2584</v>
      </c>
      <c r="D2429" s="17" t="s">
        <v>10</v>
      </c>
      <c r="E2429" s="25" t="s">
        <v>64</v>
      </c>
      <c r="F2429" s="20">
        <v>250</v>
      </c>
    </row>
    <row r="2430" ht="15" customHeight="1" spans="1:6">
      <c r="A2430" s="17">
        <v>2426</v>
      </c>
      <c r="B2430" s="18" t="s">
        <v>2569</v>
      </c>
      <c r="C2430" s="25" t="s">
        <v>2585</v>
      </c>
      <c r="D2430" s="17" t="s">
        <v>15</v>
      </c>
      <c r="E2430" s="25" t="s">
        <v>506</v>
      </c>
      <c r="F2430" s="20">
        <v>250</v>
      </c>
    </row>
    <row r="2431" ht="15" customHeight="1" spans="1:6">
      <c r="A2431" s="17">
        <v>2427</v>
      </c>
      <c r="B2431" s="18" t="s">
        <v>2569</v>
      </c>
      <c r="C2431" s="25" t="s">
        <v>2313</v>
      </c>
      <c r="D2431" s="17" t="s">
        <v>10</v>
      </c>
      <c r="E2431" s="25" t="s">
        <v>891</v>
      </c>
      <c r="F2431" s="20">
        <v>250</v>
      </c>
    </row>
    <row r="2432" ht="15" customHeight="1" spans="1:6">
      <c r="A2432" s="17">
        <v>2428</v>
      </c>
      <c r="B2432" s="18" t="s">
        <v>2569</v>
      </c>
      <c r="C2432" s="25" t="s">
        <v>2586</v>
      </c>
      <c r="D2432" s="17" t="s">
        <v>10</v>
      </c>
      <c r="E2432" s="25" t="s">
        <v>1384</v>
      </c>
      <c r="F2432" s="17">
        <v>500</v>
      </c>
    </row>
    <row r="2433" ht="15" customHeight="1" spans="1:6">
      <c r="A2433" s="17">
        <v>2429</v>
      </c>
      <c r="B2433" s="18" t="s">
        <v>2569</v>
      </c>
      <c r="C2433" s="25" t="s">
        <v>2587</v>
      </c>
      <c r="D2433" s="17" t="s">
        <v>10</v>
      </c>
      <c r="E2433" s="25" t="s">
        <v>250</v>
      </c>
      <c r="F2433" s="20">
        <v>250</v>
      </c>
    </row>
    <row r="2434" ht="15" customHeight="1" spans="1:6">
      <c r="A2434" s="17">
        <v>2430</v>
      </c>
      <c r="B2434" s="18" t="s">
        <v>2588</v>
      </c>
      <c r="C2434" s="25" t="s">
        <v>2589</v>
      </c>
      <c r="D2434" s="17" t="s">
        <v>15</v>
      </c>
      <c r="E2434" s="25" t="s">
        <v>863</v>
      </c>
      <c r="F2434" s="17">
        <v>500</v>
      </c>
    </row>
    <row r="2435" ht="15" customHeight="1" spans="1:6">
      <c r="A2435" s="17">
        <v>2431</v>
      </c>
      <c r="B2435" s="18" t="s">
        <v>2588</v>
      </c>
      <c r="C2435" s="25" t="s">
        <v>2590</v>
      </c>
      <c r="D2435" s="17" t="s">
        <v>15</v>
      </c>
      <c r="E2435" s="25" t="s">
        <v>1577</v>
      </c>
      <c r="F2435" s="20">
        <v>250</v>
      </c>
    </row>
    <row r="2436" ht="15" customHeight="1" spans="1:6">
      <c r="A2436" s="17">
        <v>2432</v>
      </c>
      <c r="B2436" s="18" t="s">
        <v>2588</v>
      </c>
      <c r="C2436" s="25" t="s">
        <v>1810</v>
      </c>
      <c r="D2436" s="17" t="s">
        <v>10</v>
      </c>
      <c r="E2436" s="25" t="s">
        <v>336</v>
      </c>
      <c r="F2436" s="17">
        <v>500</v>
      </c>
    </row>
    <row r="2437" ht="15" customHeight="1" spans="1:6">
      <c r="A2437" s="17">
        <v>2433</v>
      </c>
      <c r="B2437" s="18" t="s">
        <v>2588</v>
      </c>
      <c r="C2437" s="25" t="s">
        <v>1579</v>
      </c>
      <c r="D2437" s="17" t="s">
        <v>15</v>
      </c>
      <c r="E2437" s="25" t="s">
        <v>482</v>
      </c>
      <c r="F2437" s="17">
        <v>500</v>
      </c>
    </row>
    <row r="2438" ht="15" customHeight="1" spans="1:6">
      <c r="A2438" s="17">
        <v>2434</v>
      </c>
      <c r="B2438" s="18" t="s">
        <v>2588</v>
      </c>
      <c r="C2438" s="25" t="s">
        <v>2591</v>
      </c>
      <c r="D2438" s="17" t="s">
        <v>15</v>
      </c>
      <c r="E2438" s="25" t="s">
        <v>278</v>
      </c>
      <c r="F2438" s="20">
        <v>250</v>
      </c>
    </row>
    <row r="2439" ht="15" customHeight="1" spans="1:6">
      <c r="A2439" s="17">
        <v>2435</v>
      </c>
      <c r="B2439" s="18" t="s">
        <v>2588</v>
      </c>
      <c r="C2439" s="25" t="s">
        <v>2592</v>
      </c>
      <c r="D2439" s="17" t="s">
        <v>10</v>
      </c>
      <c r="E2439" s="25" t="s">
        <v>2593</v>
      </c>
      <c r="F2439" s="20">
        <v>250</v>
      </c>
    </row>
    <row r="2440" ht="15" customHeight="1" spans="1:6">
      <c r="A2440" s="17">
        <v>2436</v>
      </c>
      <c r="B2440" s="18" t="s">
        <v>2588</v>
      </c>
      <c r="C2440" s="25" t="s">
        <v>2594</v>
      </c>
      <c r="D2440" s="17" t="s">
        <v>10</v>
      </c>
      <c r="E2440" s="25" t="s">
        <v>1135</v>
      </c>
      <c r="F2440" s="20">
        <v>250</v>
      </c>
    </row>
    <row r="2441" ht="15" customHeight="1" spans="1:6">
      <c r="A2441" s="17">
        <v>2437</v>
      </c>
      <c r="B2441" s="18" t="s">
        <v>2588</v>
      </c>
      <c r="C2441" s="25" t="s">
        <v>2595</v>
      </c>
      <c r="D2441" s="17" t="s">
        <v>10</v>
      </c>
      <c r="E2441" s="25" t="s">
        <v>1141</v>
      </c>
      <c r="F2441" s="20">
        <v>250</v>
      </c>
    </row>
    <row r="2442" ht="15" customHeight="1" spans="1:6">
      <c r="A2442" s="17">
        <v>2438</v>
      </c>
      <c r="B2442" s="18" t="s">
        <v>2588</v>
      </c>
      <c r="C2442" s="25" t="s">
        <v>2596</v>
      </c>
      <c r="D2442" s="17" t="s">
        <v>10</v>
      </c>
      <c r="E2442" s="25" t="s">
        <v>93</v>
      </c>
      <c r="F2442" s="17">
        <v>500</v>
      </c>
    </row>
    <row r="2443" ht="15" customHeight="1" spans="1:6">
      <c r="A2443" s="17">
        <v>2439</v>
      </c>
      <c r="B2443" s="18" t="s">
        <v>2588</v>
      </c>
      <c r="C2443" s="25" t="s">
        <v>2459</v>
      </c>
      <c r="D2443" s="17" t="s">
        <v>15</v>
      </c>
      <c r="E2443" s="25" t="s">
        <v>137</v>
      </c>
      <c r="F2443" s="17">
        <v>500</v>
      </c>
    </row>
    <row r="2444" ht="15" customHeight="1" spans="1:6">
      <c r="A2444" s="17">
        <v>2440</v>
      </c>
      <c r="B2444" s="18" t="s">
        <v>2588</v>
      </c>
      <c r="C2444" s="25" t="s">
        <v>2597</v>
      </c>
      <c r="D2444" s="17" t="s">
        <v>10</v>
      </c>
      <c r="E2444" s="25" t="s">
        <v>58</v>
      </c>
      <c r="F2444" s="17">
        <v>500</v>
      </c>
    </row>
    <row r="2445" ht="15" customHeight="1" spans="1:6">
      <c r="A2445" s="17">
        <v>2441</v>
      </c>
      <c r="B2445" s="18" t="s">
        <v>2588</v>
      </c>
      <c r="C2445" s="25" t="s">
        <v>2598</v>
      </c>
      <c r="D2445" s="17" t="s">
        <v>10</v>
      </c>
      <c r="E2445" s="25" t="s">
        <v>1434</v>
      </c>
      <c r="F2445" s="17">
        <v>500</v>
      </c>
    </row>
    <row r="2446" ht="15" customHeight="1" spans="1:6">
      <c r="A2446" s="17">
        <v>2442</v>
      </c>
      <c r="B2446" s="18" t="s">
        <v>2588</v>
      </c>
      <c r="C2446" s="25" t="s">
        <v>2268</v>
      </c>
      <c r="D2446" s="17" t="s">
        <v>15</v>
      </c>
      <c r="E2446" s="25" t="s">
        <v>20</v>
      </c>
      <c r="F2446" s="17">
        <v>500</v>
      </c>
    </row>
    <row r="2447" ht="15" customHeight="1" spans="1:6">
      <c r="A2447" s="17">
        <v>2443</v>
      </c>
      <c r="B2447" s="18" t="s">
        <v>2588</v>
      </c>
      <c r="C2447" s="25" t="s">
        <v>2599</v>
      </c>
      <c r="D2447" s="17" t="s">
        <v>15</v>
      </c>
      <c r="E2447" s="25" t="s">
        <v>2600</v>
      </c>
      <c r="F2447" s="17">
        <v>500</v>
      </c>
    </row>
    <row r="2448" ht="15" customHeight="1" spans="1:6">
      <c r="A2448" s="17">
        <v>2444</v>
      </c>
      <c r="B2448" s="18" t="s">
        <v>2588</v>
      </c>
      <c r="C2448" s="25" t="s">
        <v>2601</v>
      </c>
      <c r="D2448" s="17" t="s">
        <v>10</v>
      </c>
      <c r="E2448" s="25" t="s">
        <v>44</v>
      </c>
      <c r="F2448" s="20">
        <v>250</v>
      </c>
    </row>
    <row r="2449" ht="15" customHeight="1" spans="1:6">
      <c r="A2449" s="17">
        <v>2445</v>
      </c>
      <c r="B2449" s="18" t="s">
        <v>2588</v>
      </c>
      <c r="C2449" s="25" t="s">
        <v>2602</v>
      </c>
      <c r="D2449" s="17" t="s">
        <v>15</v>
      </c>
      <c r="E2449" s="25" t="s">
        <v>844</v>
      </c>
      <c r="F2449" s="20">
        <v>250</v>
      </c>
    </row>
    <row r="2450" ht="15" customHeight="1" spans="1:6">
      <c r="A2450" s="17">
        <v>2446</v>
      </c>
      <c r="B2450" s="18" t="s">
        <v>2588</v>
      </c>
      <c r="C2450" s="25" t="s">
        <v>1150</v>
      </c>
      <c r="D2450" s="17" t="s">
        <v>10</v>
      </c>
      <c r="E2450" s="25" t="s">
        <v>327</v>
      </c>
      <c r="F2450" s="20">
        <v>250</v>
      </c>
    </row>
    <row r="2451" ht="15" customHeight="1" spans="1:6">
      <c r="A2451" s="17">
        <v>2447</v>
      </c>
      <c r="B2451" s="18" t="s">
        <v>2588</v>
      </c>
      <c r="C2451" s="25" t="s">
        <v>426</v>
      </c>
      <c r="D2451" s="17" t="s">
        <v>10</v>
      </c>
      <c r="E2451" s="25" t="s">
        <v>1046</v>
      </c>
      <c r="F2451" s="17">
        <v>500</v>
      </c>
    </row>
    <row r="2452" ht="15" customHeight="1" spans="1:6">
      <c r="A2452" s="17">
        <v>2448</v>
      </c>
      <c r="B2452" s="18" t="s">
        <v>2588</v>
      </c>
      <c r="C2452" s="25" t="s">
        <v>2603</v>
      </c>
      <c r="D2452" s="17" t="s">
        <v>15</v>
      </c>
      <c r="E2452" s="25" t="s">
        <v>401</v>
      </c>
      <c r="F2452" s="20">
        <v>250</v>
      </c>
    </row>
    <row r="2453" ht="15" customHeight="1" spans="1:6">
      <c r="A2453" s="17">
        <v>2449</v>
      </c>
      <c r="B2453" s="18" t="s">
        <v>2588</v>
      </c>
      <c r="C2453" s="25" t="s">
        <v>1975</v>
      </c>
      <c r="D2453" s="17" t="s">
        <v>10</v>
      </c>
      <c r="E2453" s="25" t="s">
        <v>2604</v>
      </c>
      <c r="F2453" s="20">
        <v>250</v>
      </c>
    </row>
    <row r="2454" ht="15" customHeight="1" spans="1:6">
      <c r="A2454" s="17">
        <v>2450</v>
      </c>
      <c r="B2454" s="18" t="s">
        <v>2588</v>
      </c>
      <c r="C2454" s="25" t="s">
        <v>2605</v>
      </c>
      <c r="D2454" s="17" t="s">
        <v>15</v>
      </c>
      <c r="E2454" s="25" t="s">
        <v>934</v>
      </c>
      <c r="F2454" s="17">
        <v>500</v>
      </c>
    </row>
    <row r="2455" ht="15" customHeight="1" spans="1:6">
      <c r="A2455" s="17">
        <v>2451</v>
      </c>
      <c r="B2455" s="18" t="s">
        <v>2588</v>
      </c>
      <c r="C2455" s="25" t="s">
        <v>2606</v>
      </c>
      <c r="D2455" s="17" t="s">
        <v>15</v>
      </c>
      <c r="E2455" s="25" t="s">
        <v>1402</v>
      </c>
      <c r="F2455" s="17">
        <v>500</v>
      </c>
    </row>
    <row r="2456" ht="15" customHeight="1" spans="1:6">
      <c r="A2456" s="17">
        <v>2452</v>
      </c>
      <c r="B2456" s="18" t="s">
        <v>2588</v>
      </c>
      <c r="C2456" s="25" t="s">
        <v>275</v>
      </c>
      <c r="D2456" s="17" t="s">
        <v>15</v>
      </c>
      <c r="E2456" s="25" t="s">
        <v>2607</v>
      </c>
      <c r="F2456" s="20">
        <v>250</v>
      </c>
    </row>
    <row r="2457" ht="15" customHeight="1" spans="1:6">
      <c r="A2457" s="17">
        <v>2453</v>
      </c>
      <c r="B2457" s="18" t="s">
        <v>2608</v>
      </c>
      <c r="C2457" s="25" t="s">
        <v>1551</v>
      </c>
      <c r="D2457" s="17" t="s">
        <v>10</v>
      </c>
      <c r="E2457" s="25" t="s">
        <v>516</v>
      </c>
      <c r="F2457" s="17">
        <v>500</v>
      </c>
    </row>
    <row r="2458" ht="15" customHeight="1" spans="1:6">
      <c r="A2458" s="17">
        <v>2454</v>
      </c>
      <c r="B2458" s="18" t="s">
        <v>2608</v>
      </c>
      <c r="C2458" s="25" t="s">
        <v>2609</v>
      </c>
      <c r="D2458" s="17" t="s">
        <v>10</v>
      </c>
      <c r="E2458" s="25" t="s">
        <v>18</v>
      </c>
      <c r="F2458" s="17">
        <v>500</v>
      </c>
    </row>
    <row r="2459" ht="15" customHeight="1" spans="1:6">
      <c r="A2459" s="17">
        <v>2455</v>
      </c>
      <c r="B2459" s="18" t="s">
        <v>2608</v>
      </c>
      <c r="C2459" s="25" t="s">
        <v>2610</v>
      </c>
      <c r="D2459" s="17" t="s">
        <v>10</v>
      </c>
      <c r="E2459" s="25" t="s">
        <v>559</v>
      </c>
      <c r="F2459" s="20">
        <v>250</v>
      </c>
    </row>
    <row r="2460" ht="15" customHeight="1" spans="1:6">
      <c r="A2460" s="17">
        <v>2456</v>
      </c>
      <c r="B2460" s="18" t="s">
        <v>2608</v>
      </c>
      <c r="C2460" s="25" t="s">
        <v>2611</v>
      </c>
      <c r="D2460" s="17" t="s">
        <v>10</v>
      </c>
      <c r="E2460" s="25" t="s">
        <v>1812</v>
      </c>
      <c r="F2460" s="17">
        <v>500</v>
      </c>
    </row>
    <row r="2461" ht="15" customHeight="1" spans="1:6">
      <c r="A2461" s="17">
        <v>2457</v>
      </c>
      <c r="B2461" s="18" t="s">
        <v>2608</v>
      </c>
      <c r="C2461" s="25" t="s">
        <v>1361</v>
      </c>
      <c r="D2461" s="17" t="s">
        <v>10</v>
      </c>
      <c r="E2461" s="25" t="s">
        <v>1194</v>
      </c>
      <c r="F2461" s="17">
        <v>500</v>
      </c>
    </row>
    <row r="2462" ht="15" customHeight="1" spans="1:6">
      <c r="A2462" s="17">
        <v>2458</v>
      </c>
      <c r="B2462" s="18" t="s">
        <v>2608</v>
      </c>
      <c r="C2462" s="25" t="s">
        <v>2612</v>
      </c>
      <c r="D2462" s="17" t="s">
        <v>15</v>
      </c>
      <c r="E2462" s="25" t="s">
        <v>1306</v>
      </c>
      <c r="F2462" s="20">
        <v>250</v>
      </c>
    </row>
    <row r="2463" ht="15" customHeight="1" spans="1:6">
      <c r="A2463" s="17">
        <v>2459</v>
      </c>
      <c r="B2463" s="18" t="s">
        <v>2608</v>
      </c>
      <c r="C2463" s="25" t="s">
        <v>2613</v>
      </c>
      <c r="D2463" s="17" t="s">
        <v>10</v>
      </c>
      <c r="E2463" s="25" t="s">
        <v>32</v>
      </c>
      <c r="F2463" s="17">
        <v>500</v>
      </c>
    </row>
    <row r="2464" ht="15" customHeight="1" spans="1:6">
      <c r="A2464" s="17">
        <v>2460</v>
      </c>
      <c r="B2464" s="18" t="s">
        <v>2608</v>
      </c>
      <c r="C2464" s="25" t="s">
        <v>2613</v>
      </c>
      <c r="D2464" s="17" t="s">
        <v>10</v>
      </c>
      <c r="E2464" s="25" t="s">
        <v>217</v>
      </c>
      <c r="F2464" s="17">
        <v>500</v>
      </c>
    </row>
    <row r="2465" ht="15" customHeight="1" spans="1:6">
      <c r="A2465" s="17">
        <v>2461</v>
      </c>
      <c r="B2465" s="18" t="s">
        <v>2608</v>
      </c>
      <c r="C2465" s="25" t="s">
        <v>2614</v>
      </c>
      <c r="D2465" s="17" t="s">
        <v>10</v>
      </c>
      <c r="E2465" s="25" t="s">
        <v>680</v>
      </c>
      <c r="F2465" s="20">
        <v>250</v>
      </c>
    </row>
    <row r="2466" ht="15" customHeight="1" spans="1:6">
      <c r="A2466" s="17">
        <v>2462</v>
      </c>
      <c r="B2466" s="18" t="s">
        <v>2608</v>
      </c>
      <c r="C2466" s="25" t="s">
        <v>2615</v>
      </c>
      <c r="D2466" s="17" t="s">
        <v>10</v>
      </c>
      <c r="E2466" s="25" t="s">
        <v>541</v>
      </c>
      <c r="F2466" s="17">
        <v>500</v>
      </c>
    </row>
    <row r="2467" ht="15" customHeight="1" spans="1:6">
      <c r="A2467" s="17">
        <v>2463</v>
      </c>
      <c r="B2467" s="18" t="s">
        <v>2608</v>
      </c>
      <c r="C2467" s="25" t="s">
        <v>1031</v>
      </c>
      <c r="D2467" s="17" t="s">
        <v>10</v>
      </c>
      <c r="E2467" s="25" t="s">
        <v>1348</v>
      </c>
      <c r="F2467" s="17">
        <v>500</v>
      </c>
    </row>
    <row r="2468" ht="15" customHeight="1" spans="1:6">
      <c r="A2468" s="17">
        <v>2464</v>
      </c>
      <c r="B2468" s="18" t="s">
        <v>2608</v>
      </c>
      <c r="C2468" s="25" t="s">
        <v>317</v>
      </c>
      <c r="D2468" s="17" t="s">
        <v>15</v>
      </c>
      <c r="E2468" s="25" t="s">
        <v>316</v>
      </c>
      <c r="F2468" s="17">
        <v>500</v>
      </c>
    </row>
    <row r="2469" ht="15" customHeight="1" spans="1:6">
      <c r="A2469" s="17">
        <v>2465</v>
      </c>
      <c r="B2469" s="18" t="s">
        <v>2608</v>
      </c>
      <c r="C2469" s="25" t="s">
        <v>317</v>
      </c>
      <c r="D2469" s="17" t="s">
        <v>15</v>
      </c>
      <c r="E2469" s="25" t="s">
        <v>2616</v>
      </c>
      <c r="F2469" s="17">
        <v>500</v>
      </c>
    </row>
    <row r="2470" ht="15" customHeight="1" spans="1:6">
      <c r="A2470" s="17">
        <v>2466</v>
      </c>
      <c r="B2470" s="18" t="s">
        <v>2608</v>
      </c>
      <c r="C2470" s="25" t="s">
        <v>1117</v>
      </c>
      <c r="D2470" s="17" t="s">
        <v>10</v>
      </c>
      <c r="E2470" s="25" t="s">
        <v>64</v>
      </c>
      <c r="F2470" s="17">
        <v>500</v>
      </c>
    </row>
    <row r="2471" ht="15" customHeight="1" spans="1:6">
      <c r="A2471" s="17">
        <v>2467</v>
      </c>
      <c r="B2471" s="18" t="s">
        <v>2608</v>
      </c>
      <c r="C2471" s="25" t="s">
        <v>2617</v>
      </c>
      <c r="D2471" s="17" t="s">
        <v>15</v>
      </c>
      <c r="E2471" s="25" t="s">
        <v>401</v>
      </c>
      <c r="F2471" s="20">
        <v>250</v>
      </c>
    </row>
    <row r="2472" ht="15" customHeight="1" spans="1:6">
      <c r="A2472" s="17">
        <v>2468</v>
      </c>
      <c r="B2472" s="18" t="s">
        <v>2608</v>
      </c>
      <c r="C2472" s="25" t="s">
        <v>2618</v>
      </c>
      <c r="D2472" s="17" t="s">
        <v>10</v>
      </c>
      <c r="E2472" s="25" t="s">
        <v>913</v>
      </c>
      <c r="F2472" s="17">
        <v>500</v>
      </c>
    </row>
    <row r="2473" ht="15" customHeight="1" spans="1:6">
      <c r="A2473" s="17">
        <v>2469</v>
      </c>
      <c r="B2473" s="18" t="s">
        <v>2608</v>
      </c>
      <c r="C2473" s="25" t="s">
        <v>2092</v>
      </c>
      <c r="D2473" s="17" t="s">
        <v>15</v>
      </c>
      <c r="E2473" s="25" t="s">
        <v>590</v>
      </c>
      <c r="F2473" s="17">
        <v>500</v>
      </c>
    </row>
    <row r="2474" ht="15" customHeight="1" spans="1:6">
      <c r="A2474" s="17">
        <v>2470</v>
      </c>
      <c r="B2474" s="18" t="s">
        <v>2608</v>
      </c>
      <c r="C2474" s="25" t="s">
        <v>2619</v>
      </c>
      <c r="D2474" s="17" t="s">
        <v>15</v>
      </c>
      <c r="E2474" s="25" t="s">
        <v>42</v>
      </c>
      <c r="F2474" s="17">
        <v>500</v>
      </c>
    </row>
    <row r="2475" ht="15" customHeight="1" spans="1:6">
      <c r="A2475" s="17">
        <v>2471</v>
      </c>
      <c r="B2475" s="18" t="s">
        <v>2608</v>
      </c>
      <c r="C2475" s="25" t="s">
        <v>2620</v>
      </c>
      <c r="D2475" s="17" t="s">
        <v>10</v>
      </c>
      <c r="E2475" s="25" t="s">
        <v>455</v>
      </c>
      <c r="F2475" s="17">
        <v>500</v>
      </c>
    </row>
    <row r="2476" ht="15" customHeight="1" spans="1:6">
      <c r="A2476" s="17">
        <v>2472</v>
      </c>
      <c r="B2476" s="18" t="s">
        <v>2608</v>
      </c>
      <c r="C2476" s="25" t="s">
        <v>2621</v>
      </c>
      <c r="D2476" s="17" t="s">
        <v>10</v>
      </c>
      <c r="E2476" s="25" t="s">
        <v>1000</v>
      </c>
      <c r="F2476" s="20">
        <v>250</v>
      </c>
    </row>
    <row r="2477" ht="15" customHeight="1" spans="1:6">
      <c r="A2477" s="17">
        <v>2473</v>
      </c>
      <c r="B2477" s="18" t="s">
        <v>2608</v>
      </c>
      <c r="C2477" s="25" t="s">
        <v>2622</v>
      </c>
      <c r="D2477" s="17" t="s">
        <v>10</v>
      </c>
      <c r="E2477" s="25" t="s">
        <v>1512</v>
      </c>
      <c r="F2477" s="20">
        <v>250</v>
      </c>
    </row>
    <row r="2478" ht="15" customHeight="1" spans="1:6">
      <c r="A2478" s="17">
        <v>2474</v>
      </c>
      <c r="B2478" s="18" t="s">
        <v>2608</v>
      </c>
      <c r="C2478" s="25" t="s">
        <v>118</v>
      </c>
      <c r="D2478" s="17" t="s">
        <v>15</v>
      </c>
      <c r="E2478" s="25" t="s">
        <v>731</v>
      </c>
      <c r="F2478" s="17">
        <v>500</v>
      </c>
    </row>
    <row r="2479" ht="15" customHeight="1" spans="1:6">
      <c r="A2479" s="17">
        <v>2475</v>
      </c>
      <c r="B2479" s="18" t="s">
        <v>2608</v>
      </c>
      <c r="C2479" s="25" t="s">
        <v>2623</v>
      </c>
      <c r="D2479" s="17" t="s">
        <v>15</v>
      </c>
      <c r="E2479" s="25" t="s">
        <v>2624</v>
      </c>
      <c r="F2479" s="17">
        <v>500</v>
      </c>
    </row>
    <row r="2480" ht="15" customHeight="1" spans="1:6">
      <c r="A2480" s="17">
        <v>2476</v>
      </c>
      <c r="B2480" s="18" t="s">
        <v>2608</v>
      </c>
      <c r="C2480" s="25" t="s">
        <v>2625</v>
      </c>
      <c r="D2480" s="17" t="s">
        <v>15</v>
      </c>
      <c r="E2480" s="25" t="s">
        <v>246</v>
      </c>
      <c r="F2480" s="17">
        <v>500</v>
      </c>
    </row>
    <row r="2481" ht="15" customHeight="1" spans="1:6">
      <c r="A2481" s="17">
        <v>2477</v>
      </c>
      <c r="B2481" s="18" t="s">
        <v>2608</v>
      </c>
      <c r="C2481" s="25" t="s">
        <v>2626</v>
      </c>
      <c r="D2481" s="17" t="s">
        <v>10</v>
      </c>
      <c r="E2481" s="25" t="s">
        <v>462</v>
      </c>
      <c r="F2481" s="20">
        <v>250</v>
      </c>
    </row>
    <row r="2482" ht="15" customHeight="1" spans="1:6">
      <c r="A2482" s="17">
        <v>2478</v>
      </c>
      <c r="B2482" s="18" t="s">
        <v>2608</v>
      </c>
      <c r="C2482" s="25" t="s">
        <v>698</v>
      </c>
      <c r="D2482" s="17" t="s">
        <v>15</v>
      </c>
      <c r="E2482" s="25" t="s">
        <v>301</v>
      </c>
      <c r="F2482" s="17">
        <v>500</v>
      </c>
    </row>
    <row r="2483" ht="15" customHeight="1" spans="1:6">
      <c r="A2483" s="17">
        <v>2479</v>
      </c>
      <c r="B2483" s="18" t="s">
        <v>2608</v>
      </c>
      <c r="C2483" s="25" t="s">
        <v>1203</v>
      </c>
      <c r="D2483" s="17" t="s">
        <v>10</v>
      </c>
      <c r="E2483" s="25" t="s">
        <v>1187</v>
      </c>
      <c r="F2483" s="20">
        <v>250</v>
      </c>
    </row>
    <row r="2484" ht="15" customHeight="1" spans="1:6">
      <c r="A2484" s="17">
        <v>2480</v>
      </c>
      <c r="B2484" s="18" t="s">
        <v>2608</v>
      </c>
      <c r="C2484" s="25" t="s">
        <v>2627</v>
      </c>
      <c r="D2484" s="17" t="s">
        <v>15</v>
      </c>
      <c r="E2484" s="25" t="s">
        <v>2628</v>
      </c>
      <c r="F2484" s="17">
        <v>500</v>
      </c>
    </row>
    <row r="2485" ht="15" customHeight="1" spans="1:6">
      <c r="A2485" s="17">
        <v>2481</v>
      </c>
      <c r="B2485" s="18" t="s">
        <v>2608</v>
      </c>
      <c r="C2485" s="17" t="s">
        <v>2629</v>
      </c>
      <c r="D2485" s="17" t="s">
        <v>15</v>
      </c>
      <c r="E2485" s="17" t="s">
        <v>1815</v>
      </c>
      <c r="F2485" s="20">
        <v>250</v>
      </c>
    </row>
    <row r="2486" ht="15" customHeight="1" spans="1:6">
      <c r="A2486" s="17">
        <v>2482</v>
      </c>
      <c r="B2486" s="18" t="s">
        <v>2608</v>
      </c>
      <c r="C2486" s="25" t="s">
        <v>2630</v>
      </c>
      <c r="D2486" s="17" t="s">
        <v>15</v>
      </c>
      <c r="E2486" s="25" t="s">
        <v>95</v>
      </c>
      <c r="F2486" s="20">
        <v>250</v>
      </c>
    </row>
    <row r="2487" ht="15" customHeight="1" spans="1:6">
      <c r="A2487" s="17">
        <v>2483</v>
      </c>
      <c r="B2487" s="18" t="s">
        <v>2608</v>
      </c>
      <c r="C2487" s="25" t="s">
        <v>2631</v>
      </c>
      <c r="D2487" s="17" t="s">
        <v>15</v>
      </c>
      <c r="E2487" s="25" t="s">
        <v>438</v>
      </c>
      <c r="F2487" s="20">
        <v>250</v>
      </c>
    </row>
    <row r="2488" ht="15" customHeight="1" spans="1:6">
      <c r="A2488" s="17">
        <v>2484</v>
      </c>
      <c r="B2488" s="18" t="s">
        <v>2608</v>
      </c>
      <c r="C2488" s="25" t="s">
        <v>2632</v>
      </c>
      <c r="D2488" s="17" t="s">
        <v>15</v>
      </c>
      <c r="E2488" s="25" t="s">
        <v>1028</v>
      </c>
      <c r="F2488" s="20">
        <v>250</v>
      </c>
    </row>
    <row r="2489" ht="15" customHeight="1" spans="1:6">
      <c r="A2489" s="17">
        <v>2485</v>
      </c>
      <c r="B2489" s="18" t="s">
        <v>2608</v>
      </c>
      <c r="C2489" s="25" t="s">
        <v>2158</v>
      </c>
      <c r="D2489" s="17" t="s">
        <v>10</v>
      </c>
      <c r="E2489" s="25" t="s">
        <v>533</v>
      </c>
      <c r="F2489" s="20">
        <v>250</v>
      </c>
    </row>
    <row r="2490" ht="15" customHeight="1" spans="1:6">
      <c r="A2490" s="17">
        <v>2486</v>
      </c>
      <c r="B2490" s="18" t="s">
        <v>2608</v>
      </c>
      <c r="C2490" s="25" t="s">
        <v>1921</v>
      </c>
      <c r="D2490" s="17" t="s">
        <v>10</v>
      </c>
      <c r="E2490" s="25" t="s">
        <v>271</v>
      </c>
      <c r="F2490" s="20">
        <v>250</v>
      </c>
    </row>
    <row r="2491" ht="15" customHeight="1" spans="1:6">
      <c r="A2491" s="17">
        <v>2487</v>
      </c>
      <c r="B2491" s="18" t="s">
        <v>2608</v>
      </c>
      <c r="C2491" s="25" t="s">
        <v>2633</v>
      </c>
      <c r="D2491" s="17" t="s">
        <v>15</v>
      </c>
      <c r="E2491" s="25" t="s">
        <v>1812</v>
      </c>
      <c r="F2491" s="20">
        <v>250</v>
      </c>
    </row>
    <row r="2492" ht="15" customHeight="1" spans="1:6">
      <c r="A2492" s="17">
        <v>2488</v>
      </c>
      <c r="B2492" s="18" t="s">
        <v>2608</v>
      </c>
      <c r="C2492" s="25" t="s">
        <v>247</v>
      </c>
      <c r="D2492" s="17" t="s">
        <v>10</v>
      </c>
      <c r="E2492" s="25" t="s">
        <v>28</v>
      </c>
      <c r="F2492" s="20">
        <v>250</v>
      </c>
    </row>
    <row r="2493" ht="15" customHeight="1" spans="1:6">
      <c r="A2493" s="17">
        <v>2489</v>
      </c>
      <c r="B2493" s="18" t="s">
        <v>2608</v>
      </c>
      <c r="C2493" s="25" t="s">
        <v>2634</v>
      </c>
      <c r="D2493" s="17" t="s">
        <v>15</v>
      </c>
      <c r="E2493" s="25" t="s">
        <v>590</v>
      </c>
      <c r="F2493" s="20">
        <v>250</v>
      </c>
    </row>
    <row r="2494" ht="15" customHeight="1" spans="1:6">
      <c r="A2494" s="17">
        <v>2490</v>
      </c>
      <c r="B2494" s="19" t="s">
        <v>2635</v>
      </c>
      <c r="C2494" s="25" t="s">
        <v>560</v>
      </c>
      <c r="D2494" s="17" t="s">
        <v>10</v>
      </c>
      <c r="E2494" s="25" t="s">
        <v>48</v>
      </c>
      <c r="F2494" s="20">
        <v>250</v>
      </c>
    </row>
    <row r="2495" ht="15" customHeight="1" spans="1:6">
      <c r="A2495" s="17">
        <v>2491</v>
      </c>
      <c r="B2495" s="19" t="s">
        <v>2635</v>
      </c>
      <c r="C2495" s="25" t="s">
        <v>2636</v>
      </c>
      <c r="D2495" s="17" t="s">
        <v>10</v>
      </c>
      <c r="E2495" s="25" t="s">
        <v>253</v>
      </c>
      <c r="F2495" s="20">
        <v>250</v>
      </c>
    </row>
    <row r="2496" ht="15" customHeight="1" spans="1:6">
      <c r="A2496" s="17">
        <v>2492</v>
      </c>
      <c r="B2496" s="19" t="s">
        <v>2635</v>
      </c>
      <c r="C2496" s="25" t="s">
        <v>2637</v>
      </c>
      <c r="D2496" s="17" t="s">
        <v>10</v>
      </c>
      <c r="E2496" s="25" t="s">
        <v>84</v>
      </c>
      <c r="F2496" s="20">
        <v>250</v>
      </c>
    </row>
    <row r="2497" ht="15" customHeight="1" spans="1:6">
      <c r="A2497" s="17">
        <v>2493</v>
      </c>
      <c r="B2497" s="19" t="s">
        <v>2635</v>
      </c>
      <c r="C2497" s="17" t="s">
        <v>2638</v>
      </c>
      <c r="D2497" s="17" t="s">
        <v>15</v>
      </c>
      <c r="E2497" s="25" t="s">
        <v>2639</v>
      </c>
      <c r="F2497" s="20">
        <v>250</v>
      </c>
    </row>
    <row r="2498" ht="15" customHeight="1" spans="1:6">
      <c r="A2498" s="17">
        <v>2494</v>
      </c>
      <c r="B2498" s="19" t="s">
        <v>2635</v>
      </c>
      <c r="C2498" s="17" t="s">
        <v>581</v>
      </c>
      <c r="D2498" s="17" t="s">
        <v>10</v>
      </c>
      <c r="E2498" s="25" t="s">
        <v>675</v>
      </c>
      <c r="F2498" s="20">
        <v>250</v>
      </c>
    </row>
    <row r="2499" ht="15" customHeight="1" spans="1:6">
      <c r="A2499" s="17">
        <v>2495</v>
      </c>
      <c r="B2499" s="19" t="s">
        <v>2635</v>
      </c>
      <c r="C2499" s="25" t="s">
        <v>2640</v>
      </c>
      <c r="D2499" s="17" t="s">
        <v>10</v>
      </c>
      <c r="E2499" s="25" t="s">
        <v>78</v>
      </c>
      <c r="F2499" s="20">
        <v>250</v>
      </c>
    </row>
    <row r="2500" ht="15" customHeight="1" spans="1:6">
      <c r="A2500" s="17">
        <v>2496</v>
      </c>
      <c r="B2500" s="19" t="s">
        <v>2635</v>
      </c>
      <c r="C2500" s="25" t="s">
        <v>2641</v>
      </c>
      <c r="D2500" s="17" t="s">
        <v>15</v>
      </c>
      <c r="E2500" s="25" t="s">
        <v>2642</v>
      </c>
      <c r="F2500" s="20">
        <v>250</v>
      </c>
    </row>
    <row r="2501" ht="15" customHeight="1" spans="1:6">
      <c r="A2501" s="17">
        <v>2497</v>
      </c>
      <c r="B2501" s="19" t="s">
        <v>2635</v>
      </c>
      <c r="C2501" s="25" t="s">
        <v>2643</v>
      </c>
      <c r="D2501" s="17" t="s">
        <v>15</v>
      </c>
      <c r="E2501" s="25" t="s">
        <v>299</v>
      </c>
      <c r="F2501" s="20">
        <v>250</v>
      </c>
    </row>
    <row r="2502" ht="15" customHeight="1" spans="1:6">
      <c r="A2502" s="17">
        <v>2498</v>
      </c>
      <c r="B2502" s="19" t="s">
        <v>2635</v>
      </c>
      <c r="C2502" s="25" t="s">
        <v>2644</v>
      </c>
      <c r="D2502" s="17" t="s">
        <v>10</v>
      </c>
      <c r="E2502" s="25" t="s">
        <v>199</v>
      </c>
      <c r="F2502" s="20">
        <v>250</v>
      </c>
    </row>
    <row r="2503" ht="15" customHeight="1" spans="1:6">
      <c r="A2503" s="17">
        <v>2499</v>
      </c>
      <c r="B2503" s="19" t="s">
        <v>2635</v>
      </c>
      <c r="C2503" s="25" t="s">
        <v>2645</v>
      </c>
      <c r="D2503" s="17" t="s">
        <v>15</v>
      </c>
      <c r="E2503" s="25" t="s">
        <v>278</v>
      </c>
      <c r="F2503" s="20">
        <v>250</v>
      </c>
    </row>
    <row r="2504" ht="15" customHeight="1" spans="1:6">
      <c r="A2504" s="17">
        <v>2500</v>
      </c>
      <c r="B2504" s="19" t="s">
        <v>2635</v>
      </c>
      <c r="C2504" s="17" t="s">
        <v>2646</v>
      </c>
      <c r="D2504" s="17" t="s">
        <v>15</v>
      </c>
      <c r="E2504" s="37" t="s">
        <v>486</v>
      </c>
      <c r="F2504" s="20">
        <v>250</v>
      </c>
    </row>
    <row r="2505" ht="15" customHeight="1" spans="1:6">
      <c r="A2505" s="17">
        <v>2501</v>
      </c>
      <c r="B2505" s="19" t="s">
        <v>2635</v>
      </c>
      <c r="C2505" s="25" t="s">
        <v>2647</v>
      </c>
      <c r="D2505" s="17" t="s">
        <v>15</v>
      </c>
      <c r="E2505" s="25" t="s">
        <v>262</v>
      </c>
      <c r="F2505" s="20">
        <v>250</v>
      </c>
    </row>
    <row r="2506" ht="15" customHeight="1" spans="1:6">
      <c r="A2506" s="17">
        <v>2502</v>
      </c>
      <c r="B2506" s="19" t="s">
        <v>2635</v>
      </c>
      <c r="C2506" s="25" t="s">
        <v>2648</v>
      </c>
      <c r="D2506" s="17" t="s">
        <v>15</v>
      </c>
      <c r="E2506" s="25" t="s">
        <v>506</v>
      </c>
      <c r="F2506" s="20">
        <v>250</v>
      </c>
    </row>
    <row r="2507" ht="15" customHeight="1" spans="1:6">
      <c r="A2507" s="17">
        <v>2503</v>
      </c>
      <c r="B2507" s="19" t="s">
        <v>2635</v>
      </c>
      <c r="C2507" s="25" t="s">
        <v>2649</v>
      </c>
      <c r="D2507" s="17" t="s">
        <v>10</v>
      </c>
      <c r="E2507" s="25" t="s">
        <v>420</v>
      </c>
      <c r="F2507" s="20">
        <v>250</v>
      </c>
    </row>
    <row r="2508" ht="15" customHeight="1" spans="1:6">
      <c r="A2508" s="17">
        <v>2504</v>
      </c>
      <c r="B2508" s="19" t="s">
        <v>2635</v>
      </c>
      <c r="C2508" s="25" t="s">
        <v>2187</v>
      </c>
      <c r="D2508" s="17" t="s">
        <v>10</v>
      </c>
      <c r="E2508" s="25" t="s">
        <v>44</v>
      </c>
      <c r="F2508" s="20">
        <v>250</v>
      </c>
    </row>
    <row r="2509" ht="15" customHeight="1" spans="1:6">
      <c r="A2509" s="17">
        <v>2505</v>
      </c>
      <c r="B2509" s="19" t="s">
        <v>2635</v>
      </c>
      <c r="C2509" s="25" t="s">
        <v>2650</v>
      </c>
      <c r="D2509" s="17" t="s">
        <v>10</v>
      </c>
      <c r="E2509" s="25" t="s">
        <v>1135</v>
      </c>
      <c r="F2509" s="20">
        <v>250</v>
      </c>
    </row>
    <row r="2510" ht="15" customHeight="1" spans="1:6">
      <c r="A2510" s="17">
        <v>2506</v>
      </c>
      <c r="B2510" s="19" t="s">
        <v>2635</v>
      </c>
      <c r="C2510" s="25" t="s">
        <v>1251</v>
      </c>
      <c r="D2510" s="17" t="s">
        <v>10</v>
      </c>
      <c r="E2510" s="25" t="s">
        <v>2651</v>
      </c>
      <c r="F2510" s="20">
        <v>250</v>
      </c>
    </row>
    <row r="2511" ht="15" customHeight="1" spans="1:6">
      <c r="A2511" s="17">
        <v>2507</v>
      </c>
      <c r="B2511" s="19" t="s">
        <v>2635</v>
      </c>
      <c r="C2511" s="17" t="s">
        <v>2652</v>
      </c>
      <c r="D2511" s="17" t="s">
        <v>10</v>
      </c>
      <c r="E2511" s="25" t="s">
        <v>696</v>
      </c>
      <c r="F2511" s="20">
        <v>250</v>
      </c>
    </row>
    <row r="2512" ht="15" customHeight="1" spans="1:6">
      <c r="A2512" s="17">
        <v>2508</v>
      </c>
      <c r="B2512" s="19" t="s">
        <v>2635</v>
      </c>
      <c r="C2512" s="17" t="s">
        <v>1283</v>
      </c>
      <c r="D2512" s="17" t="s">
        <v>10</v>
      </c>
      <c r="E2512" s="25" t="s">
        <v>2653</v>
      </c>
      <c r="F2512" s="20">
        <v>250</v>
      </c>
    </row>
    <row r="2513" ht="15" customHeight="1" spans="1:6">
      <c r="A2513" s="17">
        <v>2509</v>
      </c>
      <c r="B2513" s="19" t="s">
        <v>2635</v>
      </c>
      <c r="C2513" s="25" t="s">
        <v>2654</v>
      </c>
      <c r="D2513" s="17" t="s">
        <v>15</v>
      </c>
      <c r="E2513" s="25" t="s">
        <v>2655</v>
      </c>
      <c r="F2513" s="20">
        <v>250</v>
      </c>
    </row>
    <row r="2514" ht="15" customHeight="1" spans="1:6">
      <c r="A2514" s="17">
        <v>2510</v>
      </c>
      <c r="B2514" s="19" t="s">
        <v>2635</v>
      </c>
      <c r="C2514" s="25" t="s">
        <v>2656</v>
      </c>
      <c r="D2514" s="17" t="s">
        <v>10</v>
      </c>
      <c r="E2514" s="25" t="s">
        <v>1596</v>
      </c>
      <c r="F2514" s="20">
        <v>250</v>
      </c>
    </row>
    <row r="2515" ht="15" customHeight="1" spans="1:6">
      <c r="A2515" s="17">
        <v>2511</v>
      </c>
      <c r="B2515" s="19" t="s">
        <v>2635</v>
      </c>
      <c r="C2515" s="25" t="s">
        <v>2657</v>
      </c>
      <c r="D2515" s="17" t="s">
        <v>10</v>
      </c>
      <c r="E2515" s="25" t="s">
        <v>364</v>
      </c>
      <c r="F2515" s="20">
        <v>250</v>
      </c>
    </row>
    <row r="2516" ht="15" customHeight="1" spans="1:6">
      <c r="A2516" s="17">
        <v>2512</v>
      </c>
      <c r="B2516" s="19" t="s">
        <v>2635</v>
      </c>
      <c r="C2516" s="25" t="s">
        <v>294</v>
      </c>
      <c r="D2516" s="17" t="s">
        <v>15</v>
      </c>
      <c r="E2516" s="25" t="s">
        <v>639</v>
      </c>
      <c r="F2516" s="20">
        <v>250</v>
      </c>
    </row>
    <row r="2517" ht="15" customHeight="1" spans="1:6">
      <c r="A2517" s="17">
        <v>2513</v>
      </c>
      <c r="B2517" s="19" t="s">
        <v>2635</v>
      </c>
      <c r="C2517" s="25" t="s">
        <v>2658</v>
      </c>
      <c r="D2517" s="17" t="s">
        <v>10</v>
      </c>
      <c r="E2517" s="25" t="s">
        <v>520</v>
      </c>
      <c r="F2517" s="20">
        <v>250</v>
      </c>
    </row>
    <row r="2518" ht="15" customHeight="1" spans="1:6">
      <c r="A2518" s="17">
        <v>2514</v>
      </c>
      <c r="B2518" s="19" t="s">
        <v>2635</v>
      </c>
      <c r="C2518" s="25" t="s">
        <v>195</v>
      </c>
      <c r="D2518" s="17" t="s">
        <v>10</v>
      </c>
      <c r="E2518" s="25" t="s">
        <v>2659</v>
      </c>
      <c r="F2518" s="20">
        <v>250</v>
      </c>
    </row>
    <row r="2519" ht="15" customHeight="1" spans="1:6">
      <c r="A2519" s="17">
        <v>2515</v>
      </c>
      <c r="B2519" s="19" t="s">
        <v>2635</v>
      </c>
      <c r="C2519" s="25" t="s">
        <v>1208</v>
      </c>
      <c r="D2519" s="17" t="s">
        <v>15</v>
      </c>
      <c r="E2519" s="25" t="s">
        <v>175</v>
      </c>
      <c r="F2519" s="20">
        <v>250</v>
      </c>
    </row>
    <row r="2520" ht="15" customHeight="1" spans="1:6">
      <c r="A2520" s="17">
        <v>2516</v>
      </c>
      <c r="B2520" s="19" t="s">
        <v>2635</v>
      </c>
      <c r="C2520" s="25" t="s">
        <v>2660</v>
      </c>
      <c r="D2520" s="17" t="s">
        <v>10</v>
      </c>
      <c r="E2520" s="25" t="s">
        <v>1435</v>
      </c>
      <c r="F2520" s="20">
        <v>250</v>
      </c>
    </row>
    <row r="2521" ht="15" customHeight="1" spans="1:6">
      <c r="A2521" s="17">
        <v>2517</v>
      </c>
      <c r="B2521" s="19" t="s">
        <v>2635</v>
      </c>
      <c r="C2521" s="25" t="s">
        <v>2661</v>
      </c>
      <c r="D2521" s="17" t="s">
        <v>15</v>
      </c>
      <c r="E2521" s="25" t="s">
        <v>376</v>
      </c>
      <c r="F2521" s="20">
        <v>250</v>
      </c>
    </row>
    <row r="2522" ht="15" customHeight="1" spans="1:6">
      <c r="A2522" s="17">
        <v>2518</v>
      </c>
      <c r="B2522" s="19" t="s">
        <v>2635</v>
      </c>
      <c r="C2522" s="25" t="s">
        <v>854</v>
      </c>
      <c r="D2522" s="17" t="s">
        <v>15</v>
      </c>
      <c r="E2522" s="25" t="s">
        <v>967</v>
      </c>
      <c r="F2522" s="20">
        <v>250</v>
      </c>
    </row>
    <row r="2523" ht="15" customHeight="1" spans="1:6">
      <c r="A2523" s="17">
        <v>2519</v>
      </c>
      <c r="B2523" s="19" t="s">
        <v>2635</v>
      </c>
      <c r="C2523" s="25" t="s">
        <v>1746</v>
      </c>
      <c r="D2523" s="17" t="s">
        <v>15</v>
      </c>
      <c r="E2523" s="25" t="s">
        <v>1675</v>
      </c>
      <c r="F2523" s="20">
        <v>250</v>
      </c>
    </row>
    <row r="2524" ht="15" customHeight="1" spans="1:6">
      <c r="A2524" s="17">
        <v>2520</v>
      </c>
      <c r="B2524" s="19" t="s">
        <v>2635</v>
      </c>
      <c r="C2524" s="25" t="s">
        <v>778</v>
      </c>
      <c r="D2524" s="17" t="s">
        <v>15</v>
      </c>
      <c r="E2524" s="25" t="s">
        <v>415</v>
      </c>
      <c r="F2524" s="20">
        <v>250</v>
      </c>
    </row>
    <row r="2525" ht="15" customHeight="1" spans="1:6">
      <c r="A2525" s="17">
        <v>2521</v>
      </c>
      <c r="B2525" s="19" t="s">
        <v>2635</v>
      </c>
      <c r="C2525" s="25" t="s">
        <v>372</v>
      </c>
      <c r="D2525" s="17" t="s">
        <v>15</v>
      </c>
      <c r="E2525" s="25" t="s">
        <v>274</v>
      </c>
      <c r="F2525" s="20">
        <v>250</v>
      </c>
    </row>
    <row r="2526" ht="15" customHeight="1" spans="1:6">
      <c r="A2526" s="17">
        <v>2522</v>
      </c>
      <c r="B2526" s="19" t="s">
        <v>2635</v>
      </c>
      <c r="C2526" s="25" t="s">
        <v>2662</v>
      </c>
      <c r="D2526" s="17" t="s">
        <v>15</v>
      </c>
      <c r="E2526" s="25" t="s">
        <v>338</v>
      </c>
      <c r="F2526" s="20">
        <v>250</v>
      </c>
    </row>
    <row r="2527" ht="15" customHeight="1" spans="1:6">
      <c r="A2527" s="17">
        <v>2523</v>
      </c>
      <c r="B2527" s="19" t="s">
        <v>2635</v>
      </c>
      <c r="C2527" s="25" t="s">
        <v>489</v>
      </c>
      <c r="D2527" s="17" t="s">
        <v>15</v>
      </c>
      <c r="E2527" s="25" t="s">
        <v>274</v>
      </c>
      <c r="F2527" s="20">
        <v>250</v>
      </c>
    </row>
    <row r="2528" ht="15" customHeight="1" spans="1:6">
      <c r="A2528" s="17">
        <v>2524</v>
      </c>
      <c r="B2528" s="19" t="s">
        <v>2635</v>
      </c>
      <c r="C2528" s="25" t="s">
        <v>2663</v>
      </c>
      <c r="D2528" s="17" t="s">
        <v>15</v>
      </c>
      <c r="E2528" s="25" t="s">
        <v>52</v>
      </c>
      <c r="F2528" s="20">
        <v>250</v>
      </c>
    </row>
    <row r="2529" ht="15" customHeight="1" spans="1:6">
      <c r="A2529" s="17">
        <v>2525</v>
      </c>
      <c r="B2529" s="19" t="s">
        <v>2635</v>
      </c>
      <c r="C2529" s="17" t="s">
        <v>2664</v>
      </c>
      <c r="D2529" s="17" t="s">
        <v>10</v>
      </c>
      <c r="E2529" s="25" t="s">
        <v>592</v>
      </c>
      <c r="F2529" s="20">
        <v>250</v>
      </c>
    </row>
    <row r="2530" ht="15" customHeight="1" spans="1:6">
      <c r="A2530" s="17">
        <v>2526</v>
      </c>
      <c r="B2530" s="19" t="s">
        <v>2635</v>
      </c>
      <c r="C2530" s="25" t="s">
        <v>2665</v>
      </c>
      <c r="D2530" s="17" t="s">
        <v>15</v>
      </c>
      <c r="E2530" s="25" t="s">
        <v>2666</v>
      </c>
      <c r="F2530" s="20">
        <v>250</v>
      </c>
    </row>
    <row r="2531" ht="15" customHeight="1" spans="1:6">
      <c r="A2531" s="17">
        <v>2527</v>
      </c>
      <c r="B2531" s="19" t="s">
        <v>2635</v>
      </c>
      <c r="C2531" s="25" t="s">
        <v>154</v>
      </c>
      <c r="D2531" s="17" t="s">
        <v>15</v>
      </c>
      <c r="E2531" s="25" t="s">
        <v>411</v>
      </c>
      <c r="F2531" s="20">
        <v>250</v>
      </c>
    </row>
    <row r="2532" ht="15" customHeight="1" spans="1:6">
      <c r="A2532" s="17">
        <v>2528</v>
      </c>
      <c r="B2532" s="19" t="s">
        <v>2635</v>
      </c>
      <c r="C2532" s="25" t="s">
        <v>2667</v>
      </c>
      <c r="D2532" s="17" t="s">
        <v>15</v>
      </c>
      <c r="E2532" s="25" t="s">
        <v>2668</v>
      </c>
      <c r="F2532" s="20">
        <v>250</v>
      </c>
    </row>
    <row r="2533" ht="15" customHeight="1" spans="1:6">
      <c r="A2533" s="17">
        <v>2529</v>
      </c>
      <c r="B2533" s="19" t="s">
        <v>2635</v>
      </c>
      <c r="C2533" s="25" t="s">
        <v>2669</v>
      </c>
      <c r="D2533" s="17" t="s">
        <v>15</v>
      </c>
      <c r="E2533" s="25" t="s">
        <v>2024</v>
      </c>
      <c r="F2533" s="20">
        <v>250</v>
      </c>
    </row>
    <row r="2534" ht="15" customHeight="1" spans="1:6">
      <c r="A2534" s="17">
        <v>2530</v>
      </c>
      <c r="B2534" s="19" t="s">
        <v>2635</v>
      </c>
      <c r="C2534" s="25" t="s">
        <v>2152</v>
      </c>
      <c r="D2534" s="17" t="s">
        <v>15</v>
      </c>
      <c r="E2534" s="25" t="s">
        <v>213</v>
      </c>
      <c r="F2534" s="20">
        <v>250</v>
      </c>
    </row>
    <row r="2535" ht="15" customHeight="1" spans="1:6">
      <c r="A2535" s="17">
        <v>2531</v>
      </c>
      <c r="B2535" s="19" t="s">
        <v>2635</v>
      </c>
      <c r="C2535" s="25" t="s">
        <v>2670</v>
      </c>
      <c r="D2535" s="17" t="s">
        <v>10</v>
      </c>
      <c r="E2535" s="25" t="s">
        <v>119</v>
      </c>
      <c r="F2535" s="20">
        <v>250</v>
      </c>
    </row>
    <row r="2536" ht="15" customHeight="1" spans="1:6">
      <c r="A2536" s="17">
        <v>2532</v>
      </c>
      <c r="B2536" s="19" t="s">
        <v>2635</v>
      </c>
      <c r="C2536" s="25" t="s">
        <v>294</v>
      </c>
      <c r="D2536" s="17" t="s">
        <v>15</v>
      </c>
      <c r="E2536" s="25" t="s">
        <v>355</v>
      </c>
      <c r="F2536" s="20">
        <v>250</v>
      </c>
    </row>
    <row r="2537" ht="15" customHeight="1" spans="1:6">
      <c r="A2537" s="17">
        <v>2533</v>
      </c>
      <c r="B2537" s="19" t="s">
        <v>2635</v>
      </c>
      <c r="C2537" s="25" t="s">
        <v>2671</v>
      </c>
      <c r="D2537" s="17" t="s">
        <v>10</v>
      </c>
      <c r="E2537" s="25" t="s">
        <v>1812</v>
      </c>
      <c r="F2537" s="20">
        <v>250</v>
      </c>
    </row>
    <row r="2538" ht="15" customHeight="1" spans="1:6">
      <c r="A2538" s="17">
        <v>2534</v>
      </c>
      <c r="B2538" s="19" t="s">
        <v>2635</v>
      </c>
      <c r="C2538" s="17" t="s">
        <v>2672</v>
      </c>
      <c r="D2538" s="17" t="s">
        <v>15</v>
      </c>
      <c r="E2538" s="25" t="s">
        <v>1807</v>
      </c>
      <c r="F2538" s="20">
        <v>250</v>
      </c>
    </row>
    <row r="2539" ht="15" customHeight="1" spans="1:6">
      <c r="A2539" s="17">
        <v>2535</v>
      </c>
      <c r="B2539" s="19" t="s">
        <v>2635</v>
      </c>
      <c r="C2539" s="17" t="s">
        <v>1336</v>
      </c>
      <c r="D2539" s="17" t="s">
        <v>15</v>
      </c>
      <c r="E2539" s="25" t="s">
        <v>323</v>
      </c>
      <c r="F2539" s="20">
        <v>250</v>
      </c>
    </row>
    <row r="2540" ht="15" customHeight="1" spans="1:6">
      <c r="A2540" s="17">
        <v>2536</v>
      </c>
      <c r="B2540" s="19" t="s">
        <v>2635</v>
      </c>
      <c r="C2540" s="17" t="s">
        <v>1637</v>
      </c>
      <c r="D2540" s="17" t="s">
        <v>10</v>
      </c>
      <c r="E2540" s="25" t="s">
        <v>46</v>
      </c>
      <c r="F2540" s="20">
        <v>250</v>
      </c>
    </row>
    <row r="2541" ht="15" customHeight="1" spans="1:6">
      <c r="A2541" s="17">
        <v>2537</v>
      </c>
      <c r="B2541" s="19" t="s">
        <v>2635</v>
      </c>
      <c r="C2541" s="17" t="s">
        <v>2673</v>
      </c>
      <c r="D2541" s="17" t="s">
        <v>10</v>
      </c>
      <c r="E2541" s="25" t="s">
        <v>497</v>
      </c>
      <c r="F2541" s="20">
        <v>250</v>
      </c>
    </row>
    <row r="2542" ht="15" customHeight="1" spans="1:6">
      <c r="A2542" s="17">
        <v>2538</v>
      </c>
      <c r="B2542" s="19" t="s">
        <v>2635</v>
      </c>
      <c r="C2542" s="17" t="s">
        <v>2674</v>
      </c>
      <c r="D2542" s="17" t="s">
        <v>10</v>
      </c>
      <c r="E2542" s="25" t="s">
        <v>2675</v>
      </c>
      <c r="F2542" s="20">
        <v>250</v>
      </c>
    </row>
    <row r="2543" ht="15" customHeight="1" spans="1:6">
      <c r="A2543" s="17">
        <v>2539</v>
      </c>
      <c r="B2543" s="19" t="s">
        <v>2635</v>
      </c>
      <c r="C2543" s="17" t="s">
        <v>2676</v>
      </c>
      <c r="D2543" s="17" t="s">
        <v>10</v>
      </c>
      <c r="E2543" s="25" t="s">
        <v>582</v>
      </c>
      <c r="F2543" s="20">
        <v>250</v>
      </c>
    </row>
    <row r="2544" ht="15" customHeight="1" spans="1:6">
      <c r="A2544" s="17">
        <v>2540</v>
      </c>
      <c r="B2544" s="19" t="s">
        <v>2635</v>
      </c>
      <c r="C2544" s="17" t="s">
        <v>180</v>
      </c>
      <c r="D2544" s="17" t="s">
        <v>15</v>
      </c>
      <c r="E2544" s="25" t="s">
        <v>2677</v>
      </c>
      <c r="F2544" s="20">
        <v>250</v>
      </c>
    </row>
    <row r="2545" ht="15" customHeight="1" spans="1:6">
      <c r="A2545" s="17">
        <v>2541</v>
      </c>
      <c r="B2545" s="19" t="s">
        <v>2635</v>
      </c>
      <c r="C2545" s="17" t="s">
        <v>2678</v>
      </c>
      <c r="D2545" s="17" t="s">
        <v>10</v>
      </c>
      <c r="E2545" s="25" t="s">
        <v>541</v>
      </c>
      <c r="F2545" s="20">
        <v>250</v>
      </c>
    </row>
    <row r="2546" ht="15" customHeight="1" spans="1:6">
      <c r="A2546" s="17">
        <v>2542</v>
      </c>
      <c r="B2546" s="19" t="s">
        <v>2635</v>
      </c>
      <c r="C2546" s="17" t="s">
        <v>2679</v>
      </c>
      <c r="D2546" s="17" t="s">
        <v>10</v>
      </c>
      <c r="E2546" s="25" t="s">
        <v>1242</v>
      </c>
      <c r="F2546" s="20">
        <v>250</v>
      </c>
    </row>
    <row r="2547" ht="15" customHeight="1" spans="1:6">
      <c r="A2547" s="17">
        <v>2543</v>
      </c>
      <c r="B2547" s="19" t="s">
        <v>2635</v>
      </c>
      <c r="C2547" s="17" t="s">
        <v>1336</v>
      </c>
      <c r="D2547" s="17" t="s">
        <v>15</v>
      </c>
      <c r="E2547" s="25" t="s">
        <v>1815</v>
      </c>
      <c r="F2547" s="20">
        <v>250</v>
      </c>
    </row>
    <row r="2548" ht="15" customHeight="1" spans="1:6">
      <c r="A2548" s="17">
        <v>2544</v>
      </c>
      <c r="B2548" s="19" t="s">
        <v>2635</v>
      </c>
      <c r="C2548" s="17" t="s">
        <v>110</v>
      </c>
      <c r="D2548" s="17" t="s">
        <v>15</v>
      </c>
      <c r="E2548" s="25" t="s">
        <v>2680</v>
      </c>
      <c r="F2548" s="20">
        <v>250</v>
      </c>
    </row>
    <row r="2549" ht="15" customHeight="1" spans="1:6">
      <c r="A2549" s="17">
        <v>2545</v>
      </c>
      <c r="B2549" s="19" t="s">
        <v>2635</v>
      </c>
      <c r="C2549" s="17" t="s">
        <v>2681</v>
      </c>
      <c r="D2549" s="17" t="s">
        <v>10</v>
      </c>
      <c r="E2549" s="38" t="s">
        <v>194</v>
      </c>
      <c r="F2549" s="20">
        <v>250</v>
      </c>
    </row>
    <row r="2550" ht="15" customHeight="1" spans="1:6">
      <c r="A2550" s="17">
        <v>2546</v>
      </c>
      <c r="B2550" s="19" t="s">
        <v>2635</v>
      </c>
      <c r="C2550" s="17" t="s">
        <v>239</v>
      </c>
      <c r="D2550" s="17" t="s">
        <v>15</v>
      </c>
      <c r="E2550" s="38" t="s">
        <v>143</v>
      </c>
      <c r="F2550" s="20">
        <v>250</v>
      </c>
    </row>
    <row r="2551" ht="15" customHeight="1" spans="1:6">
      <c r="A2551" s="17">
        <v>2547</v>
      </c>
      <c r="B2551" s="19" t="s">
        <v>2635</v>
      </c>
      <c r="C2551" s="17" t="s">
        <v>2682</v>
      </c>
      <c r="D2551" s="17" t="s">
        <v>10</v>
      </c>
      <c r="E2551" s="25" t="s">
        <v>169</v>
      </c>
      <c r="F2551" s="20">
        <v>250</v>
      </c>
    </row>
    <row r="2552" ht="15" customHeight="1" spans="1:6">
      <c r="A2552" s="17">
        <v>2548</v>
      </c>
      <c r="B2552" s="19" t="s">
        <v>2635</v>
      </c>
      <c r="C2552" s="17" t="s">
        <v>1975</v>
      </c>
      <c r="D2552" s="17" t="s">
        <v>10</v>
      </c>
      <c r="E2552" s="21" t="s">
        <v>398</v>
      </c>
      <c r="F2552" s="20">
        <v>250</v>
      </c>
    </row>
    <row r="2553" ht="15" customHeight="1" spans="1:6">
      <c r="A2553" s="17">
        <v>2549</v>
      </c>
      <c r="B2553" s="18" t="s">
        <v>2635</v>
      </c>
      <c r="C2553" s="17" t="s">
        <v>901</v>
      </c>
      <c r="D2553" s="17" t="s">
        <v>15</v>
      </c>
      <c r="E2553" s="25" t="s">
        <v>40</v>
      </c>
      <c r="F2553" s="20">
        <v>250</v>
      </c>
    </row>
    <row r="2554" ht="15" customHeight="1" spans="1:6">
      <c r="A2554" s="17">
        <v>2550</v>
      </c>
      <c r="B2554" s="19" t="s">
        <v>2635</v>
      </c>
      <c r="C2554" s="17" t="s">
        <v>254</v>
      </c>
      <c r="D2554" s="17" t="s">
        <v>15</v>
      </c>
      <c r="E2554" s="25" t="s">
        <v>639</v>
      </c>
      <c r="F2554" s="20">
        <v>250</v>
      </c>
    </row>
    <row r="2555" ht="15" customHeight="1" spans="1:6">
      <c r="A2555" s="17">
        <v>2551</v>
      </c>
      <c r="B2555" s="19" t="s">
        <v>2635</v>
      </c>
      <c r="C2555" s="17" t="s">
        <v>2683</v>
      </c>
      <c r="D2555" s="17" t="s">
        <v>10</v>
      </c>
      <c r="E2555" s="25" t="s">
        <v>2684</v>
      </c>
      <c r="F2555" s="20">
        <v>250</v>
      </c>
    </row>
    <row r="2556" ht="15" customHeight="1" spans="1:6">
      <c r="A2556" s="17">
        <v>2552</v>
      </c>
      <c r="B2556" s="19" t="s">
        <v>2635</v>
      </c>
      <c r="C2556" s="17" t="s">
        <v>2685</v>
      </c>
      <c r="D2556" s="17" t="s">
        <v>10</v>
      </c>
      <c r="E2556" s="25" t="s">
        <v>99</v>
      </c>
      <c r="F2556" s="20">
        <v>250</v>
      </c>
    </row>
    <row r="2557" ht="15" customHeight="1" spans="1:6">
      <c r="A2557" s="17">
        <v>2553</v>
      </c>
      <c r="B2557" s="19" t="s">
        <v>2635</v>
      </c>
      <c r="C2557" s="17" t="s">
        <v>2686</v>
      </c>
      <c r="D2557" s="17" t="s">
        <v>10</v>
      </c>
      <c r="E2557" s="25" t="s">
        <v>632</v>
      </c>
      <c r="F2557" s="20">
        <v>250</v>
      </c>
    </row>
    <row r="2558" ht="15" customHeight="1" spans="1:6">
      <c r="A2558" s="17">
        <v>2554</v>
      </c>
      <c r="B2558" s="19" t="s">
        <v>2635</v>
      </c>
      <c r="C2558" s="17" t="s">
        <v>2687</v>
      </c>
      <c r="D2558" s="17" t="s">
        <v>10</v>
      </c>
      <c r="E2558" s="25" t="s">
        <v>976</v>
      </c>
      <c r="F2558" s="20">
        <v>250</v>
      </c>
    </row>
    <row r="2559" ht="15" customHeight="1" spans="1:6">
      <c r="A2559" s="17">
        <v>2555</v>
      </c>
      <c r="B2559" s="19" t="s">
        <v>2635</v>
      </c>
      <c r="C2559" s="17" t="s">
        <v>1234</v>
      </c>
      <c r="D2559" s="17" t="s">
        <v>15</v>
      </c>
      <c r="E2559" s="25" t="s">
        <v>907</v>
      </c>
      <c r="F2559" s="20">
        <v>250</v>
      </c>
    </row>
    <row r="2560" ht="15" customHeight="1" spans="1:6">
      <c r="A2560" s="17">
        <v>2556</v>
      </c>
      <c r="B2560" s="19" t="s">
        <v>2635</v>
      </c>
      <c r="C2560" s="17" t="s">
        <v>854</v>
      </c>
      <c r="D2560" s="17" t="s">
        <v>10</v>
      </c>
      <c r="E2560" s="25" t="s">
        <v>534</v>
      </c>
      <c r="F2560" s="20">
        <v>250</v>
      </c>
    </row>
    <row r="2561" ht="15" customHeight="1" spans="1:6">
      <c r="A2561" s="17">
        <v>2557</v>
      </c>
      <c r="B2561" s="19" t="s">
        <v>2635</v>
      </c>
      <c r="C2561" s="17" t="s">
        <v>59</v>
      </c>
      <c r="D2561" s="17" t="s">
        <v>10</v>
      </c>
      <c r="E2561" s="21" t="s">
        <v>533</v>
      </c>
      <c r="F2561" s="20">
        <v>250</v>
      </c>
    </row>
    <row r="2562" ht="15" customHeight="1" spans="1:6">
      <c r="A2562" s="17">
        <v>2558</v>
      </c>
      <c r="B2562" s="19" t="s">
        <v>2635</v>
      </c>
      <c r="C2562" s="17" t="s">
        <v>59</v>
      </c>
      <c r="D2562" s="17" t="s">
        <v>10</v>
      </c>
      <c r="E2562" s="25" t="s">
        <v>364</v>
      </c>
      <c r="F2562" s="20">
        <v>250</v>
      </c>
    </row>
    <row r="2563" ht="15" customHeight="1" spans="1:6">
      <c r="A2563" s="17">
        <v>2559</v>
      </c>
      <c r="B2563" s="19" t="s">
        <v>2635</v>
      </c>
      <c r="C2563" s="17" t="s">
        <v>2688</v>
      </c>
      <c r="D2563" s="17" t="s">
        <v>15</v>
      </c>
      <c r="E2563" s="25" t="s">
        <v>1577</v>
      </c>
      <c r="F2563" s="20">
        <v>250</v>
      </c>
    </row>
    <row r="2564" ht="15" customHeight="1" spans="1:6">
      <c r="A2564" s="17">
        <v>2560</v>
      </c>
      <c r="B2564" s="19" t="s">
        <v>2635</v>
      </c>
      <c r="C2564" s="17" t="s">
        <v>2689</v>
      </c>
      <c r="D2564" s="17" t="s">
        <v>10</v>
      </c>
      <c r="E2564" s="25" t="s">
        <v>546</v>
      </c>
      <c r="F2564" s="20">
        <v>250</v>
      </c>
    </row>
    <row r="2565" ht="15" customHeight="1" spans="1:6">
      <c r="A2565" s="17">
        <v>2561</v>
      </c>
      <c r="B2565" s="39" t="s">
        <v>2690</v>
      </c>
      <c r="C2565" s="40" t="s">
        <v>2691</v>
      </c>
      <c r="D2565" s="17" t="s">
        <v>10</v>
      </c>
      <c r="E2565" s="40" t="s">
        <v>152</v>
      </c>
      <c r="F2565" s="17">
        <v>500</v>
      </c>
    </row>
    <row r="2566" ht="15" customHeight="1" spans="1:6">
      <c r="A2566" s="17">
        <v>2562</v>
      </c>
      <c r="B2566" s="39" t="s">
        <v>2690</v>
      </c>
      <c r="C2566" s="40" t="s">
        <v>971</v>
      </c>
      <c r="D2566" s="17" t="s">
        <v>10</v>
      </c>
      <c r="E2566" s="41" t="s">
        <v>435</v>
      </c>
      <c r="F2566" s="17">
        <v>500</v>
      </c>
    </row>
    <row r="2567" ht="15" customHeight="1" spans="1:6">
      <c r="A2567" s="17">
        <v>2563</v>
      </c>
      <c r="B2567" s="39" t="s">
        <v>2690</v>
      </c>
      <c r="C2567" s="40" t="s">
        <v>971</v>
      </c>
      <c r="D2567" s="17" t="s">
        <v>15</v>
      </c>
      <c r="E2567" s="41" t="s">
        <v>139</v>
      </c>
      <c r="F2567" s="17">
        <v>500</v>
      </c>
    </row>
    <row r="2568" ht="15" customHeight="1" spans="1:6">
      <c r="A2568" s="17">
        <v>2564</v>
      </c>
      <c r="B2568" s="39" t="s">
        <v>2690</v>
      </c>
      <c r="C2568" s="40" t="s">
        <v>2692</v>
      </c>
      <c r="D2568" s="17" t="s">
        <v>10</v>
      </c>
      <c r="E2568" s="40" t="s">
        <v>537</v>
      </c>
      <c r="F2568" s="17">
        <v>500</v>
      </c>
    </row>
    <row r="2569" ht="15" customHeight="1" spans="1:6">
      <c r="A2569" s="17">
        <v>2565</v>
      </c>
      <c r="B2569" s="39" t="s">
        <v>2690</v>
      </c>
      <c r="C2569" s="40" t="s">
        <v>2693</v>
      </c>
      <c r="D2569" s="17" t="s">
        <v>10</v>
      </c>
      <c r="E2569" s="41" t="s">
        <v>58</v>
      </c>
      <c r="F2569" s="20">
        <v>250</v>
      </c>
    </row>
    <row r="2570" ht="15" customHeight="1" spans="1:6">
      <c r="A2570" s="17">
        <v>2566</v>
      </c>
      <c r="B2570" s="39" t="s">
        <v>2690</v>
      </c>
      <c r="C2570" s="40" t="s">
        <v>1148</v>
      </c>
      <c r="D2570" s="17" t="s">
        <v>15</v>
      </c>
      <c r="E2570" s="40" t="s">
        <v>262</v>
      </c>
      <c r="F2570" s="20">
        <v>250</v>
      </c>
    </row>
    <row r="2571" ht="15" customHeight="1" spans="1:6">
      <c r="A2571" s="17">
        <v>2567</v>
      </c>
      <c r="B2571" s="39" t="s">
        <v>2690</v>
      </c>
      <c r="C2571" s="40" t="s">
        <v>49</v>
      </c>
      <c r="D2571" s="17" t="s">
        <v>10</v>
      </c>
      <c r="E2571" s="42" t="s">
        <v>238</v>
      </c>
      <c r="F2571" s="20">
        <v>250</v>
      </c>
    </row>
    <row r="2572" ht="15" customHeight="1" spans="1:6">
      <c r="A2572" s="17">
        <v>2568</v>
      </c>
      <c r="B2572" s="39" t="s">
        <v>2690</v>
      </c>
      <c r="C2572" s="40" t="s">
        <v>2694</v>
      </c>
      <c r="D2572" s="17" t="s">
        <v>10</v>
      </c>
      <c r="E2572" s="41" t="s">
        <v>696</v>
      </c>
      <c r="F2572" s="20">
        <v>250</v>
      </c>
    </row>
    <row r="2573" ht="15" customHeight="1" spans="1:6">
      <c r="A2573" s="17">
        <v>2569</v>
      </c>
      <c r="B2573" s="39" t="s">
        <v>2690</v>
      </c>
      <c r="C2573" s="40" t="s">
        <v>2695</v>
      </c>
      <c r="D2573" s="17" t="s">
        <v>10</v>
      </c>
      <c r="E2573" s="41" t="s">
        <v>250</v>
      </c>
      <c r="F2573" s="20">
        <v>250</v>
      </c>
    </row>
    <row r="2574" ht="15" customHeight="1" spans="1:6">
      <c r="A2574" s="17">
        <v>2570</v>
      </c>
      <c r="B2574" s="39" t="s">
        <v>2690</v>
      </c>
      <c r="C2574" s="40" t="s">
        <v>502</v>
      </c>
      <c r="D2574" s="17" t="s">
        <v>15</v>
      </c>
      <c r="E2574" s="40" t="s">
        <v>1577</v>
      </c>
      <c r="F2574" s="17">
        <v>500</v>
      </c>
    </row>
    <row r="2575" ht="15" customHeight="1" spans="1:6">
      <c r="A2575" s="17">
        <v>2571</v>
      </c>
      <c r="B2575" s="39" t="s">
        <v>2690</v>
      </c>
      <c r="C2575" s="40" t="s">
        <v>2696</v>
      </c>
      <c r="D2575" s="17" t="s">
        <v>10</v>
      </c>
      <c r="E2575" s="40" t="s">
        <v>893</v>
      </c>
      <c r="F2575" s="20">
        <v>250</v>
      </c>
    </row>
    <row r="2576" ht="15" customHeight="1" spans="1:6">
      <c r="A2576" s="17">
        <v>2572</v>
      </c>
      <c r="B2576" s="39" t="s">
        <v>2690</v>
      </c>
      <c r="C2576" s="40" t="s">
        <v>2697</v>
      </c>
      <c r="D2576" s="17" t="s">
        <v>15</v>
      </c>
      <c r="E2576" s="40" t="s">
        <v>323</v>
      </c>
      <c r="F2576" s="20">
        <v>250</v>
      </c>
    </row>
    <row r="2577" ht="15" customHeight="1" spans="1:6">
      <c r="A2577" s="17">
        <v>2573</v>
      </c>
      <c r="B2577" s="39" t="s">
        <v>2690</v>
      </c>
      <c r="C2577" s="40" t="s">
        <v>2698</v>
      </c>
      <c r="D2577" s="17" t="s">
        <v>10</v>
      </c>
      <c r="E2577" s="40" t="s">
        <v>2699</v>
      </c>
      <c r="F2577" s="20">
        <v>250</v>
      </c>
    </row>
    <row r="2578" ht="15" customHeight="1" spans="1:6">
      <c r="A2578" s="17">
        <v>2574</v>
      </c>
      <c r="B2578" s="39" t="s">
        <v>2690</v>
      </c>
      <c r="C2578" s="40" t="s">
        <v>2700</v>
      </c>
      <c r="D2578" s="17" t="s">
        <v>10</v>
      </c>
      <c r="E2578" s="40" t="s">
        <v>2701</v>
      </c>
      <c r="F2578" s="20">
        <v>250</v>
      </c>
    </row>
    <row r="2579" ht="15" customHeight="1" spans="1:6">
      <c r="A2579" s="17">
        <v>2575</v>
      </c>
      <c r="B2579" s="39" t="s">
        <v>2690</v>
      </c>
      <c r="C2579" s="40" t="s">
        <v>2702</v>
      </c>
      <c r="D2579" s="17" t="s">
        <v>15</v>
      </c>
      <c r="E2579" s="40" t="s">
        <v>2703</v>
      </c>
      <c r="F2579" s="20">
        <v>250</v>
      </c>
    </row>
    <row r="2580" ht="15" customHeight="1" spans="1:6">
      <c r="A2580" s="17">
        <v>2576</v>
      </c>
      <c r="B2580" s="39" t="s">
        <v>2690</v>
      </c>
      <c r="C2580" s="40" t="s">
        <v>806</v>
      </c>
      <c r="D2580" s="17" t="s">
        <v>10</v>
      </c>
      <c r="E2580" s="40" t="s">
        <v>431</v>
      </c>
      <c r="F2580" s="20">
        <v>250</v>
      </c>
    </row>
    <row r="2581" ht="15" customHeight="1" spans="1:6">
      <c r="A2581" s="17">
        <v>2577</v>
      </c>
      <c r="B2581" s="39" t="s">
        <v>2690</v>
      </c>
      <c r="C2581" s="40" t="s">
        <v>2704</v>
      </c>
      <c r="D2581" s="17" t="s">
        <v>15</v>
      </c>
      <c r="E2581" s="40" t="s">
        <v>268</v>
      </c>
      <c r="F2581" s="17">
        <v>500</v>
      </c>
    </row>
    <row r="2582" ht="15" customHeight="1" spans="1:6">
      <c r="A2582" s="17">
        <v>2578</v>
      </c>
      <c r="B2582" s="39" t="s">
        <v>2690</v>
      </c>
      <c r="C2582" s="40" t="s">
        <v>2705</v>
      </c>
      <c r="D2582" s="17" t="s">
        <v>10</v>
      </c>
      <c r="E2582" s="40" t="s">
        <v>2706</v>
      </c>
      <c r="F2582" s="20">
        <v>250</v>
      </c>
    </row>
    <row r="2583" ht="15" customHeight="1" spans="1:6">
      <c r="A2583" s="17">
        <v>2579</v>
      </c>
      <c r="B2583" s="39" t="s">
        <v>2690</v>
      </c>
      <c r="C2583" s="40" t="s">
        <v>2707</v>
      </c>
      <c r="D2583" s="17" t="s">
        <v>10</v>
      </c>
      <c r="E2583" s="40" t="s">
        <v>1432</v>
      </c>
      <c r="F2583" s="20">
        <v>250</v>
      </c>
    </row>
    <row r="2584" ht="15" customHeight="1" spans="1:6">
      <c r="A2584" s="17">
        <v>2580</v>
      </c>
      <c r="B2584" s="39" t="s">
        <v>2690</v>
      </c>
      <c r="C2584" s="40" t="s">
        <v>2708</v>
      </c>
      <c r="D2584" s="17" t="s">
        <v>15</v>
      </c>
      <c r="E2584" s="40" t="s">
        <v>2709</v>
      </c>
      <c r="F2584" s="20">
        <v>250</v>
      </c>
    </row>
    <row r="2585" ht="15" customHeight="1" spans="1:6">
      <c r="A2585" s="17">
        <v>2581</v>
      </c>
      <c r="B2585" s="39" t="s">
        <v>2690</v>
      </c>
      <c r="C2585" s="40" t="s">
        <v>2710</v>
      </c>
      <c r="D2585" s="17" t="s">
        <v>15</v>
      </c>
      <c r="E2585" s="41" t="s">
        <v>2711</v>
      </c>
      <c r="F2585" s="20">
        <v>250</v>
      </c>
    </row>
    <row r="2586" ht="15" customHeight="1" spans="1:6">
      <c r="A2586" s="17">
        <v>2582</v>
      </c>
      <c r="B2586" s="39" t="s">
        <v>2690</v>
      </c>
      <c r="C2586" s="40" t="s">
        <v>2712</v>
      </c>
      <c r="D2586" s="17" t="s">
        <v>10</v>
      </c>
      <c r="E2586" s="40" t="s">
        <v>546</v>
      </c>
      <c r="F2586" s="17">
        <v>500</v>
      </c>
    </row>
    <row r="2587" ht="15" customHeight="1" spans="1:6">
      <c r="A2587" s="17">
        <v>2583</v>
      </c>
      <c r="B2587" s="39" t="s">
        <v>2690</v>
      </c>
      <c r="C2587" s="40" t="s">
        <v>2713</v>
      </c>
      <c r="D2587" s="17" t="s">
        <v>10</v>
      </c>
      <c r="E2587" s="41" t="s">
        <v>2714</v>
      </c>
      <c r="F2587" s="17">
        <v>500</v>
      </c>
    </row>
    <row r="2588" ht="15" customHeight="1" spans="1:6">
      <c r="A2588" s="17">
        <v>2584</v>
      </c>
      <c r="B2588" s="39" t="s">
        <v>2690</v>
      </c>
      <c r="C2588" s="43" t="s">
        <v>2526</v>
      </c>
      <c r="D2588" s="17" t="s">
        <v>10</v>
      </c>
      <c r="E2588" s="41" t="s">
        <v>938</v>
      </c>
      <c r="F2588" s="17">
        <v>500</v>
      </c>
    </row>
    <row r="2589" ht="15" customHeight="1" spans="1:6">
      <c r="A2589" s="17">
        <v>2585</v>
      </c>
      <c r="B2589" s="39" t="s">
        <v>2690</v>
      </c>
      <c r="C2589" s="40" t="s">
        <v>2715</v>
      </c>
      <c r="D2589" s="17" t="s">
        <v>10</v>
      </c>
      <c r="E2589" s="42" t="s">
        <v>1081</v>
      </c>
      <c r="F2589" s="20">
        <v>250</v>
      </c>
    </row>
    <row r="2590" ht="15" customHeight="1" spans="1:6">
      <c r="A2590" s="17">
        <v>2586</v>
      </c>
      <c r="B2590" s="39" t="s">
        <v>2690</v>
      </c>
      <c r="C2590" s="40" t="s">
        <v>1111</v>
      </c>
      <c r="D2590" s="17" t="s">
        <v>15</v>
      </c>
      <c r="E2590" s="41" t="s">
        <v>205</v>
      </c>
      <c r="F2590" s="20">
        <v>250</v>
      </c>
    </row>
    <row r="2591" ht="15" customHeight="1" spans="1:6">
      <c r="A2591" s="17">
        <v>2587</v>
      </c>
      <c r="B2591" s="39" t="s">
        <v>2690</v>
      </c>
      <c r="C2591" s="40" t="s">
        <v>2716</v>
      </c>
      <c r="D2591" s="17" t="s">
        <v>10</v>
      </c>
      <c r="E2591" s="40" t="s">
        <v>364</v>
      </c>
      <c r="F2591" s="20">
        <v>250</v>
      </c>
    </row>
    <row r="2592" ht="15" customHeight="1" spans="1:6">
      <c r="A2592" s="17">
        <v>2588</v>
      </c>
      <c r="B2592" s="39" t="s">
        <v>2690</v>
      </c>
      <c r="C2592" s="40" t="s">
        <v>2717</v>
      </c>
      <c r="D2592" s="17" t="s">
        <v>10</v>
      </c>
      <c r="E2592" s="40" t="s">
        <v>882</v>
      </c>
      <c r="F2592" s="20">
        <v>250</v>
      </c>
    </row>
    <row r="2593" ht="15" customHeight="1" spans="1:6">
      <c r="A2593" s="17">
        <v>2589</v>
      </c>
      <c r="B2593" s="39" t="s">
        <v>2690</v>
      </c>
      <c r="C2593" s="40" t="s">
        <v>2718</v>
      </c>
      <c r="D2593" s="17" t="s">
        <v>15</v>
      </c>
      <c r="E2593" s="40" t="s">
        <v>355</v>
      </c>
      <c r="F2593" s="17">
        <v>500</v>
      </c>
    </row>
    <row r="2594" ht="15" customHeight="1" spans="1:6">
      <c r="A2594" s="17">
        <v>2590</v>
      </c>
      <c r="B2594" s="39" t="s">
        <v>2690</v>
      </c>
      <c r="C2594" s="40" t="s">
        <v>2719</v>
      </c>
      <c r="D2594" s="17" t="s">
        <v>10</v>
      </c>
      <c r="E2594" s="40" t="s">
        <v>1160</v>
      </c>
      <c r="F2594" s="20">
        <v>250</v>
      </c>
    </row>
    <row r="2595" ht="15" customHeight="1" spans="1:6">
      <c r="A2595" s="17">
        <v>2591</v>
      </c>
      <c r="B2595" s="39" t="s">
        <v>2690</v>
      </c>
      <c r="C2595" s="42" t="s">
        <v>150</v>
      </c>
      <c r="D2595" s="17" t="s">
        <v>15</v>
      </c>
      <c r="E2595" s="42" t="s">
        <v>95</v>
      </c>
      <c r="F2595" s="20">
        <v>250</v>
      </c>
    </row>
    <row r="2596" ht="15" customHeight="1" spans="1:6">
      <c r="A2596" s="17">
        <v>2592</v>
      </c>
      <c r="B2596" s="39" t="s">
        <v>2690</v>
      </c>
      <c r="C2596" s="42" t="s">
        <v>2720</v>
      </c>
      <c r="D2596" s="17" t="s">
        <v>10</v>
      </c>
      <c r="E2596" s="42" t="s">
        <v>84</v>
      </c>
      <c r="F2596" s="20">
        <v>250</v>
      </c>
    </row>
    <row r="2597" ht="15" customHeight="1" spans="1:6">
      <c r="A2597" s="17">
        <v>2593</v>
      </c>
      <c r="B2597" s="39" t="s">
        <v>2690</v>
      </c>
      <c r="C2597" s="40" t="s">
        <v>2721</v>
      </c>
      <c r="D2597" s="17" t="s">
        <v>10</v>
      </c>
      <c r="E2597" s="41" t="s">
        <v>305</v>
      </c>
      <c r="F2597" s="20">
        <v>250</v>
      </c>
    </row>
    <row r="2598" ht="15" customHeight="1" spans="1:6">
      <c r="A2598" s="17">
        <v>2594</v>
      </c>
      <c r="B2598" s="39" t="s">
        <v>2690</v>
      </c>
      <c r="C2598" s="40" t="s">
        <v>2722</v>
      </c>
      <c r="D2598" s="17" t="s">
        <v>10</v>
      </c>
      <c r="E2598" s="40" t="s">
        <v>444</v>
      </c>
      <c r="F2598" s="17">
        <v>500</v>
      </c>
    </row>
    <row r="2599" ht="15" customHeight="1" spans="1:6">
      <c r="A2599" s="17">
        <v>2595</v>
      </c>
      <c r="B2599" s="39" t="s">
        <v>2690</v>
      </c>
      <c r="C2599" s="40" t="s">
        <v>2723</v>
      </c>
      <c r="D2599" s="17" t="s">
        <v>10</v>
      </c>
      <c r="E2599" s="40" t="s">
        <v>467</v>
      </c>
      <c r="F2599" s="17">
        <v>500</v>
      </c>
    </row>
    <row r="2600" ht="15" customHeight="1" spans="1:6">
      <c r="A2600" s="17">
        <v>2596</v>
      </c>
      <c r="B2600" s="39" t="s">
        <v>2690</v>
      </c>
      <c r="C2600" s="40" t="s">
        <v>2724</v>
      </c>
      <c r="D2600" s="17" t="s">
        <v>15</v>
      </c>
      <c r="E2600" s="40" t="s">
        <v>629</v>
      </c>
      <c r="F2600" s="17">
        <v>500</v>
      </c>
    </row>
    <row r="2601" ht="15" customHeight="1" spans="1:6">
      <c r="A2601" s="17">
        <v>2597</v>
      </c>
      <c r="B2601" s="39" t="s">
        <v>2690</v>
      </c>
      <c r="C2601" s="40" t="s">
        <v>1741</v>
      </c>
      <c r="D2601" s="17" t="s">
        <v>15</v>
      </c>
      <c r="E2601" s="40" t="s">
        <v>215</v>
      </c>
      <c r="F2601" s="20">
        <v>250</v>
      </c>
    </row>
    <row r="2602" ht="15" customHeight="1" spans="1:6">
      <c r="A2602" s="17">
        <v>2598</v>
      </c>
      <c r="B2602" s="39" t="s">
        <v>2690</v>
      </c>
      <c r="C2602" s="40" t="s">
        <v>2725</v>
      </c>
      <c r="D2602" s="17" t="s">
        <v>10</v>
      </c>
      <c r="E2602" s="40" t="s">
        <v>474</v>
      </c>
      <c r="F2602" s="17">
        <v>500</v>
      </c>
    </row>
    <row r="2603" ht="15" customHeight="1" spans="1:6">
      <c r="A2603" s="17">
        <v>2599</v>
      </c>
      <c r="B2603" s="39" t="s">
        <v>2690</v>
      </c>
      <c r="C2603" s="40" t="s">
        <v>2726</v>
      </c>
      <c r="D2603" s="17" t="s">
        <v>10</v>
      </c>
      <c r="E2603" s="41" t="s">
        <v>2727</v>
      </c>
      <c r="F2603" s="20">
        <v>250</v>
      </c>
    </row>
    <row r="2604" ht="15" customHeight="1" spans="1:6">
      <c r="A2604" s="17">
        <v>2600</v>
      </c>
      <c r="B2604" s="39" t="s">
        <v>2690</v>
      </c>
      <c r="C2604" s="42" t="s">
        <v>2728</v>
      </c>
      <c r="D2604" s="17" t="s">
        <v>10</v>
      </c>
      <c r="E2604" s="42" t="s">
        <v>546</v>
      </c>
      <c r="F2604" s="20">
        <v>250</v>
      </c>
    </row>
    <row r="2605" ht="15" customHeight="1" spans="1:6">
      <c r="A2605" s="17">
        <v>2601</v>
      </c>
      <c r="B2605" s="39" t="s">
        <v>2690</v>
      </c>
      <c r="C2605" s="40" t="s">
        <v>1504</v>
      </c>
      <c r="D2605" s="17" t="s">
        <v>10</v>
      </c>
      <c r="E2605" s="40" t="s">
        <v>1705</v>
      </c>
      <c r="F2605" s="20">
        <v>250</v>
      </c>
    </row>
    <row r="2606" ht="15" customHeight="1" spans="1:6">
      <c r="A2606" s="17">
        <v>2602</v>
      </c>
      <c r="B2606" s="39" t="s">
        <v>2690</v>
      </c>
      <c r="C2606" s="40" t="s">
        <v>2729</v>
      </c>
      <c r="D2606" s="17" t="s">
        <v>15</v>
      </c>
      <c r="E2606" s="40" t="s">
        <v>539</v>
      </c>
      <c r="F2606" s="20">
        <v>250</v>
      </c>
    </row>
    <row r="2607" ht="15" customHeight="1" spans="1:6">
      <c r="A2607" s="17">
        <v>2603</v>
      </c>
      <c r="B2607" s="39" t="s">
        <v>2690</v>
      </c>
      <c r="C2607" s="40" t="s">
        <v>2584</v>
      </c>
      <c r="D2607" s="17" t="s">
        <v>15</v>
      </c>
      <c r="E2607" s="40" t="s">
        <v>181</v>
      </c>
      <c r="F2607" s="20">
        <v>250</v>
      </c>
    </row>
    <row r="2608" ht="15" customHeight="1" spans="1:6">
      <c r="A2608" s="17">
        <v>2604</v>
      </c>
      <c r="B2608" s="39" t="s">
        <v>2690</v>
      </c>
      <c r="C2608" s="42" t="s">
        <v>2730</v>
      </c>
      <c r="D2608" s="17" t="s">
        <v>10</v>
      </c>
      <c r="E2608" s="42" t="s">
        <v>467</v>
      </c>
      <c r="F2608" s="20">
        <v>250</v>
      </c>
    </row>
    <row r="2609" ht="15" customHeight="1" spans="1:6">
      <c r="A2609" s="17">
        <v>2605</v>
      </c>
      <c r="B2609" s="39" t="s">
        <v>2690</v>
      </c>
      <c r="C2609" s="40" t="s">
        <v>1468</v>
      </c>
      <c r="D2609" s="17" t="s">
        <v>10</v>
      </c>
      <c r="E2609" s="40" t="s">
        <v>2731</v>
      </c>
      <c r="F2609" s="20">
        <v>250</v>
      </c>
    </row>
    <row r="2610" ht="15" customHeight="1" spans="1:6">
      <c r="A2610" s="17">
        <v>2606</v>
      </c>
      <c r="B2610" s="39" t="s">
        <v>2690</v>
      </c>
      <c r="C2610" s="44" t="s">
        <v>2732</v>
      </c>
      <c r="D2610" s="17" t="s">
        <v>10</v>
      </c>
      <c r="E2610" s="24" t="s">
        <v>1051</v>
      </c>
      <c r="F2610" s="17">
        <v>500</v>
      </c>
    </row>
    <row r="2611" ht="15" customHeight="1" spans="1:6">
      <c r="A2611" s="17">
        <v>2607</v>
      </c>
      <c r="B2611" s="39" t="s">
        <v>2690</v>
      </c>
      <c r="C2611" s="42" t="s">
        <v>2733</v>
      </c>
      <c r="D2611" s="17" t="s">
        <v>15</v>
      </c>
      <c r="E2611" s="45" t="s">
        <v>863</v>
      </c>
      <c r="F2611" s="20">
        <v>250</v>
      </c>
    </row>
    <row r="2612" ht="15" customHeight="1" spans="1:6">
      <c r="A2612" s="17">
        <v>2608</v>
      </c>
      <c r="B2612" s="39" t="s">
        <v>2690</v>
      </c>
      <c r="C2612" s="40" t="s">
        <v>2734</v>
      </c>
      <c r="D2612" s="17" t="s">
        <v>10</v>
      </c>
      <c r="E2612" s="40" t="s">
        <v>253</v>
      </c>
      <c r="F2612" s="20">
        <v>250</v>
      </c>
    </row>
    <row r="2613" ht="15" customHeight="1" spans="1:6">
      <c r="A2613" s="17">
        <v>2609</v>
      </c>
      <c r="B2613" s="39" t="s">
        <v>2690</v>
      </c>
      <c r="C2613" s="44" t="s">
        <v>1284</v>
      </c>
      <c r="D2613" s="17" t="s">
        <v>15</v>
      </c>
      <c r="E2613" s="24" t="s">
        <v>299</v>
      </c>
      <c r="F2613" s="17">
        <v>500</v>
      </c>
    </row>
    <row r="2614" ht="15" customHeight="1" spans="1:6">
      <c r="A2614" s="17">
        <v>2610</v>
      </c>
      <c r="B2614" s="39" t="s">
        <v>2690</v>
      </c>
      <c r="C2614" s="40" t="s">
        <v>2735</v>
      </c>
      <c r="D2614" s="17" t="s">
        <v>15</v>
      </c>
      <c r="E2614" s="40" t="s">
        <v>268</v>
      </c>
      <c r="F2614" s="17">
        <v>500</v>
      </c>
    </row>
    <row r="2615" ht="15" customHeight="1" spans="1:6">
      <c r="A2615" s="17">
        <v>2611</v>
      </c>
      <c r="B2615" s="39" t="s">
        <v>2690</v>
      </c>
      <c r="C2615" s="40" t="s">
        <v>2736</v>
      </c>
      <c r="D2615" s="17" t="s">
        <v>15</v>
      </c>
      <c r="E2615" s="40" t="s">
        <v>107</v>
      </c>
      <c r="F2615" s="17">
        <v>500</v>
      </c>
    </row>
    <row r="2616" ht="15" customHeight="1" spans="1:6">
      <c r="A2616" s="17">
        <v>2612</v>
      </c>
      <c r="B2616" s="39" t="s">
        <v>2690</v>
      </c>
      <c r="C2616" s="40" t="s">
        <v>2737</v>
      </c>
      <c r="D2616" s="17" t="s">
        <v>15</v>
      </c>
      <c r="E2616" s="40" t="s">
        <v>1019</v>
      </c>
      <c r="F2616" s="20">
        <v>250</v>
      </c>
    </row>
    <row r="2617" ht="15" customHeight="1" spans="1:6">
      <c r="A2617" s="17">
        <v>2613</v>
      </c>
      <c r="B2617" s="39" t="s">
        <v>2690</v>
      </c>
      <c r="C2617" s="40" t="s">
        <v>924</v>
      </c>
      <c r="D2617" s="17" t="s">
        <v>10</v>
      </c>
      <c r="E2617" s="40" t="s">
        <v>680</v>
      </c>
      <c r="F2617" s="20">
        <v>250</v>
      </c>
    </row>
    <row r="2618" ht="15" customHeight="1" spans="1:6">
      <c r="A2618" s="17">
        <v>2614</v>
      </c>
      <c r="B2618" s="39" t="s">
        <v>2690</v>
      </c>
      <c r="C2618" s="40" t="s">
        <v>2738</v>
      </c>
      <c r="D2618" s="17" t="s">
        <v>15</v>
      </c>
      <c r="E2618" s="40" t="s">
        <v>609</v>
      </c>
      <c r="F2618" s="20">
        <v>250</v>
      </c>
    </row>
    <row r="2619" ht="15" customHeight="1" spans="1:6">
      <c r="A2619" s="17">
        <v>2615</v>
      </c>
      <c r="B2619" s="39" t="s">
        <v>2690</v>
      </c>
      <c r="C2619" s="42" t="s">
        <v>2739</v>
      </c>
      <c r="D2619" s="17" t="s">
        <v>10</v>
      </c>
      <c r="E2619" s="45" t="s">
        <v>119</v>
      </c>
      <c r="F2619" s="20">
        <v>250</v>
      </c>
    </row>
    <row r="2620" ht="15" customHeight="1" spans="1:6">
      <c r="A2620" s="17">
        <v>2616</v>
      </c>
      <c r="B2620" s="39" t="s">
        <v>2690</v>
      </c>
      <c r="C2620" s="40" t="s">
        <v>1934</v>
      </c>
      <c r="D2620" s="17" t="s">
        <v>15</v>
      </c>
      <c r="E2620" s="40" t="s">
        <v>127</v>
      </c>
      <c r="F2620" s="20">
        <v>250</v>
      </c>
    </row>
    <row r="2621" ht="15" customHeight="1" spans="1:6">
      <c r="A2621" s="17">
        <v>2617</v>
      </c>
      <c r="B2621" s="39" t="s">
        <v>2690</v>
      </c>
      <c r="C2621" s="40" t="s">
        <v>294</v>
      </c>
      <c r="D2621" s="17" t="s">
        <v>15</v>
      </c>
      <c r="E2621" s="42" t="s">
        <v>539</v>
      </c>
      <c r="F2621" s="20">
        <v>250</v>
      </c>
    </row>
    <row r="2622" ht="15" customHeight="1" spans="1:6">
      <c r="A2622" s="17">
        <v>2618</v>
      </c>
      <c r="B2622" s="39" t="s">
        <v>2690</v>
      </c>
      <c r="C2622" s="40" t="s">
        <v>2740</v>
      </c>
      <c r="D2622" s="17" t="s">
        <v>10</v>
      </c>
      <c r="E2622" s="40" t="s">
        <v>435</v>
      </c>
      <c r="F2622" s="17">
        <v>500</v>
      </c>
    </row>
    <row r="2623" ht="15" customHeight="1" spans="1:6">
      <c r="A2623" s="17">
        <v>2619</v>
      </c>
      <c r="B2623" s="39" t="s">
        <v>2690</v>
      </c>
      <c r="C2623" s="40" t="s">
        <v>2741</v>
      </c>
      <c r="D2623" s="17" t="s">
        <v>15</v>
      </c>
      <c r="E2623" s="40" t="s">
        <v>173</v>
      </c>
      <c r="F2623" s="20">
        <v>250</v>
      </c>
    </row>
    <row r="2624" ht="15" customHeight="1" spans="1:6">
      <c r="A2624" s="17">
        <v>2620</v>
      </c>
      <c r="B2624" s="39" t="s">
        <v>2690</v>
      </c>
      <c r="C2624" s="40" t="s">
        <v>984</v>
      </c>
      <c r="D2624" s="17" t="s">
        <v>15</v>
      </c>
      <c r="E2624" s="41" t="s">
        <v>2742</v>
      </c>
      <c r="F2624" s="20">
        <v>250</v>
      </c>
    </row>
    <row r="2625" ht="15" customHeight="1" spans="1:6">
      <c r="A2625" s="17">
        <v>2621</v>
      </c>
      <c r="B2625" s="39" t="s">
        <v>2690</v>
      </c>
      <c r="C2625" s="40" t="s">
        <v>2743</v>
      </c>
      <c r="D2625" s="17" t="s">
        <v>10</v>
      </c>
      <c r="E2625" s="40" t="s">
        <v>2744</v>
      </c>
      <c r="F2625" s="17">
        <v>500</v>
      </c>
    </row>
    <row r="2626" ht="15" customHeight="1" spans="1:6">
      <c r="A2626" s="17">
        <v>2622</v>
      </c>
      <c r="B2626" s="39" t="s">
        <v>2690</v>
      </c>
      <c r="C2626" s="40" t="s">
        <v>2745</v>
      </c>
      <c r="D2626" s="17" t="s">
        <v>10</v>
      </c>
      <c r="E2626" s="41" t="s">
        <v>2746</v>
      </c>
      <c r="F2626" s="20">
        <v>250</v>
      </c>
    </row>
    <row r="2627" ht="15" customHeight="1" spans="1:6">
      <c r="A2627" s="17">
        <v>2623</v>
      </c>
      <c r="B2627" s="39" t="s">
        <v>2690</v>
      </c>
      <c r="C2627" s="40" t="s">
        <v>2747</v>
      </c>
      <c r="D2627" s="17" t="s">
        <v>10</v>
      </c>
      <c r="E2627" s="41" t="s">
        <v>369</v>
      </c>
      <c r="F2627" s="20">
        <v>250</v>
      </c>
    </row>
    <row r="2628" ht="15" customHeight="1" spans="1:6">
      <c r="A2628" s="17">
        <v>2624</v>
      </c>
      <c r="B2628" s="39" t="s">
        <v>2690</v>
      </c>
      <c r="C2628" s="42" t="s">
        <v>2748</v>
      </c>
      <c r="D2628" s="17" t="s">
        <v>10</v>
      </c>
      <c r="E2628" s="45" t="s">
        <v>2749</v>
      </c>
      <c r="F2628" s="20">
        <v>250</v>
      </c>
    </row>
    <row r="2629" ht="15" customHeight="1" spans="1:6">
      <c r="A2629" s="17">
        <v>2625</v>
      </c>
      <c r="B2629" s="39" t="s">
        <v>2690</v>
      </c>
      <c r="C2629" s="40" t="s">
        <v>2750</v>
      </c>
      <c r="D2629" s="17" t="s">
        <v>10</v>
      </c>
      <c r="E2629" s="41" t="s">
        <v>109</v>
      </c>
      <c r="F2629" s="20">
        <v>250</v>
      </c>
    </row>
    <row r="2630" ht="15" customHeight="1" spans="1:6">
      <c r="A2630" s="17">
        <v>2626</v>
      </c>
      <c r="B2630" s="39" t="s">
        <v>2690</v>
      </c>
      <c r="C2630" s="40" t="s">
        <v>2292</v>
      </c>
      <c r="D2630" s="17" t="s">
        <v>10</v>
      </c>
      <c r="E2630" s="40" t="s">
        <v>541</v>
      </c>
      <c r="F2630" s="17">
        <v>500</v>
      </c>
    </row>
    <row r="2631" ht="15" customHeight="1" spans="1:6">
      <c r="A2631" s="17">
        <v>2627</v>
      </c>
      <c r="B2631" s="39" t="s">
        <v>2690</v>
      </c>
      <c r="C2631" s="40" t="s">
        <v>2751</v>
      </c>
      <c r="D2631" s="17" t="s">
        <v>15</v>
      </c>
      <c r="E2631" s="40" t="s">
        <v>1320</v>
      </c>
      <c r="F2631" s="20">
        <v>250</v>
      </c>
    </row>
    <row r="2632" ht="15" customHeight="1" spans="1:6">
      <c r="A2632" s="17">
        <v>2628</v>
      </c>
      <c r="B2632" s="39" t="s">
        <v>2690</v>
      </c>
      <c r="C2632" s="40" t="s">
        <v>2752</v>
      </c>
      <c r="D2632" s="17" t="s">
        <v>15</v>
      </c>
      <c r="E2632" s="40" t="s">
        <v>2753</v>
      </c>
      <c r="F2632" s="17">
        <v>500</v>
      </c>
    </row>
    <row r="2633" ht="15" customHeight="1" spans="1:6">
      <c r="A2633" s="17">
        <v>2629</v>
      </c>
      <c r="B2633" s="39" t="s">
        <v>2690</v>
      </c>
      <c r="C2633" s="42" t="s">
        <v>2754</v>
      </c>
      <c r="D2633" s="17" t="s">
        <v>15</v>
      </c>
      <c r="E2633" s="42" t="s">
        <v>230</v>
      </c>
      <c r="F2633" s="20">
        <v>250</v>
      </c>
    </row>
    <row r="2634" ht="15" customHeight="1" spans="1:6">
      <c r="A2634" s="17">
        <v>2630</v>
      </c>
      <c r="B2634" s="39" t="s">
        <v>2690</v>
      </c>
      <c r="C2634" s="40" t="s">
        <v>560</v>
      </c>
      <c r="D2634" s="17" t="s">
        <v>10</v>
      </c>
      <c r="E2634" s="40" t="s">
        <v>253</v>
      </c>
      <c r="F2634" s="20">
        <v>250</v>
      </c>
    </row>
    <row r="2635" ht="15" customHeight="1" spans="1:6">
      <c r="A2635" s="17">
        <v>2631</v>
      </c>
      <c r="B2635" s="39" t="s">
        <v>2690</v>
      </c>
      <c r="C2635" s="42" t="s">
        <v>324</v>
      </c>
      <c r="D2635" s="17" t="s">
        <v>15</v>
      </c>
      <c r="E2635" s="45" t="s">
        <v>539</v>
      </c>
      <c r="F2635" s="20">
        <v>250</v>
      </c>
    </row>
    <row r="2636" ht="15" customHeight="1" spans="1:6">
      <c r="A2636" s="17">
        <v>2632</v>
      </c>
      <c r="B2636" s="39" t="s">
        <v>2690</v>
      </c>
      <c r="C2636" s="42" t="s">
        <v>1783</v>
      </c>
      <c r="D2636" s="17" t="s">
        <v>15</v>
      </c>
      <c r="E2636" s="42" t="s">
        <v>164</v>
      </c>
      <c r="F2636" s="17">
        <v>500</v>
      </c>
    </row>
    <row r="2637" ht="15" customHeight="1" spans="1:6">
      <c r="A2637" s="17">
        <v>2633</v>
      </c>
      <c r="B2637" s="39" t="s">
        <v>2690</v>
      </c>
      <c r="C2637" s="40" t="s">
        <v>866</v>
      </c>
      <c r="D2637" s="17" t="s">
        <v>15</v>
      </c>
      <c r="E2637" s="40" t="s">
        <v>143</v>
      </c>
      <c r="F2637" s="17">
        <v>500</v>
      </c>
    </row>
    <row r="2638" ht="15" customHeight="1" spans="1:6">
      <c r="A2638" s="17">
        <v>2634</v>
      </c>
      <c r="B2638" s="39" t="s">
        <v>2690</v>
      </c>
      <c r="C2638" s="40" t="s">
        <v>1294</v>
      </c>
      <c r="D2638" s="17" t="s">
        <v>15</v>
      </c>
      <c r="E2638" s="40" t="s">
        <v>1042</v>
      </c>
      <c r="F2638" s="17">
        <v>500</v>
      </c>
    </row>
    <row r="2639" ht="15" customHeight="1" spans="1:6">
      <c r="A2639" s="17">
        <v>2635</v>
      </c>
      <c r="B2639" s="39" t="s">
        <v>2690</v>
      </c>
      <c r="C2639" s="40" t="s">
        <v>2755</v>
      </c>
      <c r="D2639" s="17" t="s">
        <v>15</v>
      </c>
      <c r="E2639" s="40" t="s">
        <v>776</v>
      </c>
      <c r="F2639" s="20">
        <v>250</v>
      </c>
    </row>
    <row r="2640" ht="15" customHeight="1" spans="1:6">
      <c r="A2640" s="17">
        <v>2636</v>
      </c>
      <c r="B2640" s="39" t="s">
        <v>2690</v>
      </c>
      <c r="C2640" s="40" t="s">
        <v>2756</v>
      </c>
      <c r="D2640" s="17" t="s">
        <v>10</v>
      </c>
      <c r="E2640" s="40" t="s">
        <v>13</v>
      </c>
      <c r="F2640" s="17">
        <v>500</v>
      </c>
    </row>
    <row r="2641" ht="15" customHeight="1" spans="1:6">
      <c r="A2641" s="17">
        <v>2637</v>
      </c>
      <c r="B2641" s="39" t="s">
        <v>2690</v>
      </c>
      <c r="C2641" s="40" t="s">
        <v>2757</v>
      </c>
      <c r="D2641" s="17" t="s">
        <v>10</v>
      </c>
      <c r="E2641" s="41" t="s">
        <v>119</v>
      </c>
      <c r="F2641" s="17">
        <v>500</v>
      </c>
    </row>
    <row r="2642" ht="15" customHeight="1" spans="1:6">
      <c r="A2642" s="17">
        <v>2638</v>
      </c>
      <c r="B2642" s="39" t="s">
        <v>2690</v>
      </c>
      <c r="C2642" s="40" t="s">
        <v>2758</v>
      </c>
      <c r="D2642" s="17" t="s">
        <v>15</v>
      </c>
      <c r="E2642" s="40" t="s">
        <v>316</v>
      </c>
      <c r="F2642" s="17">
        <v>500</v>
      </c>
    </row>
    <row r="2643" ht="15" customHeight="1" spans="1:6">
      <c r="A2643" s="17">
        <v>2639</v>
      </c>
      <c r="B2643" s="39" t="s">
        <v>2690</v>
      </c>
      <c r="C2643" s="40" t="s">
        <v>2759</v>
      </c>
      <c r="D2643" s="17" t="s">
        <v>15</v>
      </c>
      <c r="E2643" s="41" t="s">
        <v>900</v>
      </c>
      <c r="F2643" s="17">
        <v>500</v>
      </c>
    </row>
    <row r="2644" ht="15" customHeight="1" spans="1:6">
      <c r="A2644" s="17">
        <v>2640</v>
      </c>
      <c r="B2644" s="39" t="s">
        <v>2690</v>
      </c>
      <c r="C2644" s="40" t="s">
        <v>2760</v>
      </c>
      <c r="D2644" s="17" t="s">
        <v>15</v>
      </c>
      <c r="E2644" s="40" t="s">
        <v>355</v>
      </c>
      <c r="F2644" s="20">
        <v>250</v>
      </c>
    </row>
    <row r="2645" ht="15" customHeight="1" spans="1:6">
      <c r="A2645" s="17">
        <v>2641</v>
      </c>
      <c r="B2645" s="39" t="s">
        <v>2690</v>
      </c>
      <c r="C2645" s="40" t="s">
        <v>2761</v>
      </c>
      <c r="D2645" s="17" t="s">
        <v>10</v>
      </c>
      <c r="E2645" s="40" t="s">
        <v>2762</v>
      </c>
      <c r="F2645" s="20">
        <v>250</v>
      </c>
    </row>
    <row r="2646" ht="15" customHeight="1" spans="1:6">
      <c r="A2646" s="17">
        <v>2642</v>
      </c>
      <c r="B2646" s="39" t="s">
        <v>2690</v>
      </c>
      <c r="C2646" s="40" t="s">
        <v>2763</v>
      </c>
      <c r="D2646" s="17" t="s">
        <v>15</v>
      </c>
      <c r="E2646" s="41" t="s">
        <v>654</v>
      </c>
      <c r="F2646" s="17">
        <v>500</v>
      </c>
    </row>
    <row r="2647" ht="15" customHeight="1" spans="1:6">
      <c r="A2647" s="17">
        <v>2643</v>
      </c>
      <c r="B2647" s="39" t="s">
        <v>2690</v>
      </c>
      <c r="C2647" s="40" t="s">
        <v>2764</v>
      </c>
      <c r="D2647" s="17" t="s">
        <v>10</v>
      </c>
      <c r="E2647" s="41" t="s">
        <v>821</v>
      </c>
      <c r="F2647" s="17">
        <v>500</v>
      </c>
    </row>
    <row r="2648" ht="15" customHeight="1" spans="1:6">
      <c r="A2648" s="17">
        <v>2644</v>
      </c>
      <c r="B2648" s="39" t="s">
        <v>2690</v>
      </c>
      <c r="C2648" s="40" t="s">
        <v>2765</v>
      </c>
      <c r="D2648" s="17" t="s">
        <v>15</v>
      </c>
      <c r="E2648" s="41" t="s">
        <v>2766</v>
      </c>
      <c r="F2648" s="20">
        <v>250</v>
      </c>
    </row>
    <row r="2649" ht="15" customHeight="1" spans="1:6">
      <c r="A2649" s="17">
        <v>2645</v>
      </c>
      <c r="B2649" s="39" t="s">
        <v>2690</v>
      </c>
      <c r="C2649" s="40" t="s">
        <v>2767</v>
      </c>
      <c r="D2649" s="17" t="s">
        <v>15</v>
      </c>
      <c r="E2649" s="41" t="s">
        <v>173</v>
      </c>
      <c r="F2649" s="20">
        <v>250</v>
      </c>
    </row>
    <row r="2650" ht="15" customHeight="1" spans="1:6">
      <c r="A2650" s="17">
        <v>2646</v>
      </c>
      <c r="B2650" s="39" t="s">
        <v>2690</v>
      </c>
      <c r="C2650" s="40" t="s">
        <v>2768</v>
      </c>
      <c r="D2650" s="17" t="s">
        <v>10</v>
      </c>
      <c r="E2650" s="41" t="s">
        <v>177</v>
      </c>
      <c r="F2650" s="20">
        <v>250</v>
      </c>
    </row>
    <row r="2651" ht="15" customHeight="1" spans="1:6">
      <c r="A2651" s="17">
        <v>2647</v>
      </c>
      <c r="B2651" s="39" t="s">
        <v>2690</v>
      </c>
      <c r="C2651" s="40" t="s">
        <v>2769</v>
      </c>
      <c r="D2651" s="17" t="s">
        <v>10</v>
      </c>
      <c r="E2651" s="41" t="s">
        <v>1483</v>
      </c>
      <c r="F2651" s="20">
        <v>250</v>
      </c>
    </row>
    <row r="2652" ht="15" customHeight="1" spans="1:6">
      <c r="A2652" s="17">
        <v>2648</v>
      </c>
      <c r="B2652" s="39" t="s">
        <v>2690</v>
      </c>
      <c r="C2652" s="40" t="s">
        <v>2770</v>
      </c>
      <c r="D2652" s="17" t="s">
        <v>15</v>
      </c>
      <c r="E2652" s="41" t="s">
        <v>278</v>
      </c>
      <c r="F2652" s="17">
        <v>500</v>
      </c>
    </row>
    <row r="2653" ht="15" customHeight="1" spans="1:6">
      <c r="A2653" s="17">
        <v>2649</v>
      </c>
      <c r="B2653" s="39" t="s">
        <v>2690</v>
      </c>
      <c r="C2653" s="40" t="s">
        <v>2771</v>
      </c>
      <c r="D2653" s="17" t="s">
        <v>10</v>
      </c>
      <c r="E2653" s="41" t="s">
        <v>994</v>
      </c>
      <c r="F2653" s="20">
        <v>250</v>
      </c>
    </row>
    <row r="2654" ht="15" customHeight="1" spans="1:6">
      <c r="A2654" s="17">
        <v>2650</v>
      </c>
      <c r="B2654" s="39" t="s">
        <v>2690</v>
      </c>
      <c r="C2654" s="40" t="s">
        <v>2772</v>
      </c>
      <c r="D2654" s="17" t="s">
        <v>10</v>
      </c>
      <c r="E2654" s="41" t="s">
        <v>1268</v>
      </c>
      <c r="F2654" s="17">
        <v>500</v>
      </c>
    </row>
    <row r="2655" ht="15" customHeight="1" spans="1:6">
      <c r="A2655" s="17">
        <v>2651</v>
      </c>
      <c r="B2655" s="39" t="s">
        <v>2690</v>
      </c>
      <c r="C2655" s="40" t="s">
        <v>283</v>
      </c>
      <c r="D2655" s="17" t="s">
        <v>10</v>
      </c>
      <c r="E2655" s="41" t="s">
        <v>346</v>
      </c>
      <c r="F2655" s="17">
        <v>500</v>
      </c>
    </row>
    <row r="2656" ht="15" customHeight="1" spans="1:6">
      <c r="A2656" s="17">
        <v>2652</v>
      </c>
      <c r="B2656" s="39" t="s">
        <v>2690</v>
      </c>
      <c r="C2656" s="40" t="s">
        <v>2773</v>
      </c>
      <c r="D2656" s="17" t="s">
        <v>15</v>
      </c>
      <c r="E2656" s="41" t="s">
        <v>74</v>
      </c>
      <c r="F2656" s="17">
        <v>500</v>
      </c>
    </row>
    <row r="2657" ht="15" customHeight="1" spans="1:6">
      <c r="A2657" s="17">
        <v>2653</v>
      </c>
      <c r="B2657" s="39" t="s">
        <v>2690</v>
      </c>
      <c r="C2657" s="40" t="s">
        <v>2774</v>
      </c>
      <c r="D2657" s="17" t="s">
        <v>15</v>
      </c>
      <c r="E2657" s="41" t="s">
        <v>634</v>
      </c>
      <c r="F2657" s="20">
        <v>250</v>
      </c>
    </row>
    <row r="2658" ht="15" customHeight="1" spans="1:6">
      <c r="A2658" s="17">
        <v>2654</v>
      </c>
      <c r="B2658" s="39" t="s">
        <v>2690</v>
      </c>
      <c r="C2658" s="40" t="s">
        <v>2775</v>
      </c>
      <c r="D2658" s="17" t="s">
        <v>10</v>
      </c>
      <c r="E2658" s="41" t="s">
        <v>826</v>
      </c>
      <c r="F2658" s="20">
        <v>250</v>
      </c>
    </row>
    <row r="2659" ht="15" customHeight="1" spans="1:6">
      <c r="A2659" s="17">
        <v>2655</v>
      </c>
      <c r="B2659" s="39" t="s">
        <v>2690</v>
      </c>
      <c r="C2659" s="40" t="s">
        <v>214</v>
      </c>
      <c r="D2659" s="17" t="s">
        <v>15</v>
      </c>
      <c r="E2659" s="41" t="s">
        <v>584</v>
      </c>
      <c r="F2659" s="20">
        <v>250</v>
      </c>
    </row>
    <row r="2660" ht="15" customHeight="1" spans="1:6">
      <c r="A2660" s="17">
        <v>2656</v>
      </c>
      <c r="B2660" s="39" t="s">
        <v>2690</v>
      </c>
      <c r="C2660" s="40" t="s">
        <v>2776</v>
      </c>
      <c r="D2660" s="17" t="s">
        <v>10</v>
      </c>
      <c r="E2660" s="41" t="s">
        <v>115</v>
      </c>
      <c r="F2660" s="20">
        <v>250</v>
      </c>
    </row>
    <row r="2661" ht="15" customHeight="1" spans="1:6">
      <c r="A2661" s="17">
        <v>2657</v>
      </c>
      <c r="B2661" s="39" t="s">
        <v>2690</v>
      </c>
      <c r="C2661" s="40" t="s">
        <v>2777</v>
      </c>
      <c r="D2661" s="17" t="s">
        <v>10</v>
      </c>
      <c r="E2661" s="41" t="s">
        <v>696</v>
      </c>
      <c r="F2661" s="17">
        <v>500</v>
      </c>
    </row>
    <row r="2662" ht="15" customHeight="1" spans="1:6">
      <c r="A2662" s="17">
        <v>2658</v>
      </c>
      <c r="B2662" s="39" t="s">
        <v>2690</v>
      </c>
      <c r="C2662" s="40" t="s">
        <v>2778</v>
      </c>
      <c r="D2662" s="17" t="s">
        <v>10</v>
      </c>
      <c r="E2662" s="41" t="s">
        <v>284</v>
      </c>
      <c r="F2662" s="17">
        <v>500</v>
      </c>
    </row>
    <row r="2663" ht="15" customHeight="1" spans="1:6">
      <c r="A2663" s="17">
        <v>2659</v>
      </c>
      <c r="B2663" s="39" t="s">
        <v>2690</v>
      </c>
      <c r="C2663" s="40" t="s">
        <v>35</v>
      </c>
      <c r="D2663" s="17" t="s">
        <v>10</v>
      </c>
      <c r="E2663" s="41" t="s">
        <v>450</v>
      </c>
      <c r="F2663" s="20">
        <v>250</v>
      </c>
    </row>
    <row r="2664" ht="15" customHeight="1" spans="1:6">
      <c r="A2664" s="17">
        <v>2660</v>
      </c>
      <c r="B2664" s="39" t="s">
        <v>2690</v>
      </c>
      <c r="C2664" s="40" t="s">
        <v>2779</v>
      </c>
      <c r="D2664" s="17" t="s">
        <v>15</v>
      </c>
      <c r="E2664" s="41" t="s">
        <v>629</v>
      </c>
      <c r="F2664" s="20">
        <v>250</v>
      </c>
    </row>
    <row r="2665" ht="15" customHeight="1" spans="1:6">
      <c r="A2665" s="17">
        <v>2661</v>
      </c>
      <c r="B2665" s="39" t="s">
        <v>2690</v>
      </c>
      <c r="C2665" s="40" t="s">
        <v>2780</v>
      </c>
      <c r="D2665" s="17" t="s">
        <v>15</v>
      </c>
      <c r="E2665" s="41" t="s">
        <v>609</v>
      </c>
      <c r="F2665" s="20">
        <v>250</v>
      </c>
    </row>
    <row r="2666" ht="15" customHeight="1" spans="1:6">
      <c r="A2666" s="17">
        <v>2662</v>
      </c>
      <c r="B2666" s="39" t="s">
        <v>2690</v>
      </c>
      <c r="C2666" s="40" t="s">
        <v>2781</v>
      </c>
      <c r="D2666" s="17" t="s">
        <v>10</v>
      </c>
      <c r="E2666" s="41" t="s">
        <v>217</v>
      </c>
      <c r="F2666" s="20">
        <v>250</v>
      </c>
    </row>
    <row r="2667" ht="15" customHeight="1" spans="1:6">
      <c r="A2667" s="17">
        <v>2663</v>
      </c>
      <c r="B2667" s="39" t="s">
        <v>2690</v>
      </c>
      <c r="C2667" s="40" t="s">
        <v>2782</v>
      </c>
      <c r="D2667" s="17" t="s">
        <v>10</v>
      </c>
      <c r="E2667" s="41" t="s">
        <v>534</v>
      </c>
      <c r="F2667" s="20">
        <v>250</v>
      </c>
    </row>
    <row r="2668" ht="15" customHeight="1" spans="1:6">
      <c r="A2668" s="17">
        <v>2664</v>
      </c>
      <c r="B2668" s="23" t="s">
        <v>2783</v>
      </c>
      <c r="C2668" s="21" t="s">
        <v>328</v>
      </c>
      <c r="D2668" s="17" t="s">
        <v>10</v>
      </c>
      <c r="E2668" s="21" t="s">
        <v>860</v>
      </c>
      <c r="F2668" s="20">
        <v>250</v>
      </c>
    </row>
    <row r="2669" ht="15" customHeight="1" spans="1:6">
      <c r="A2669" s="17">
        <v>2665</v>
      </c>
      <c r="B2669" s="23" t="s">
        <v>2783</v>
      </c>
      <c r="C2669" s="21" t="s">
        <v>197</v>
      </c>
      <c r="D2669" s="17" t="s">
        <v>15</v>
      </c>
      <c r="E2669" s="25" t="s">
        <v>840</v>
      </c>
      <c r="F2669" s="20">
        <v>250</v>
      </c>
    </row>
    <row r="2670" ht="15" customHeight="1" spans="1:6">
      <c r="A2670" s="17">
        <v>2666</v>
      </c>
      <c r="B2670" s="23" t="s">
        <v>2783</v>
      </c>
      <c r="C2670" s="21" t="s">
        <v>2784</v>
      </c>
      <c r="D2670" s="17" t="s">
        <v>15</v>
      </c>
      <c r="E2670" s="25" t="s">
        <v>724</v>
      </c>
      <c r="F2670" s="17">
        <v>500</v>
      </c>
    </row>
    <row r="2671" ht="15" customHeight="1" spans="1:6">
      <c r="A2671" s="17">
        <v>2667</v>
      </c>
      <c r="B2671" s="23" t="s">
        <v>2783</v>
      </c>
      <c r="C2671" s="21" t="s">
        <v>2785</v>
      </c>
      <c r="D2671" s="17" t="s">
        <v>10</v>
      </c>
      <c r="E2671" s="25" t="s">
        <v>444</v>
      </c>
      <c r="F2671" s="20">
        <v>250</v>
      </c>
    </row>
    <row r="2672" ht="15" customHeight="1" spans="1:6">
      <c r="A2672" s="17">
        <v>2668</v>
      </c>
      <c r="B2672" s="23" t="s">
        <v>2783</v>
      </c>
      <c r="C2672" s="21" t="s">
        <v>2786</v>
      </c>
      <c r="D2672" s="17" t="s">
        <v>15</v>
      </c>
      <c r="E2672" s="25" t="s">
        <v>20</v>
      </c>
      <c r="F2672" s="20">
        <v>250</v>
      </c>
    </row>
    <row r="2673" ht="15" customHeight="1" spans="1:6">
      <c r="A2673" s="17">
        <v>2669</v>
      </c>
      <c r="B2673" s="23" t="s">
        <v>2783</v>
      </c>
      <c r="C2673" s="17" t="s">
        <v>2787</v>
      </c>
      <c r="D2673" s="17" t="s">
        <v>15</v>
      </c>
      <c r="E2673" s="21" t="s">
        <v>424</v>
      </c>
      <c r="F2673" s="20">
        <v>250</v>
      </c>
    </row>
    <row r="2674" ht="15" customHeight="1" spans="1:6">
      <c r="A2674" s="17">
        <v>2670</v>
      </c>
      <c r="B2674" s="23" t="s">
        <v>2783</v>
      </c>
      <c r="C2674" s="17" t="s">
        <v>923</v>
      </c>
      <c r="D2674" s="17" t="s">
        <v>10</v>
      </c>
      <c r="E2674" s="21" t="s">
        <v>153</v>
      </c>
      <c r="F2674" s="20">
        <v>250</v>
      </c>
    </row>
    <row r="2675" ht="15" customHeight="1" spans="1:6">
      <c r="A2675" s="17">
        <v>2671</v>
      </c>
      <c r="B2675" s="23" t="s">
        <v>2783</v>
      </c>
      <c r="C2675" s="17" t="s">
        <v>2788</v>
      </c>
      <c r="D2675" s="17" t="s">
        <v>10</v>
      </c>
      <c r="E2675" s="21" t="s">
        <v>2789</v>
      </c>
      <c r="F2675" s="20">
        <v>250</v>
      </c>
    </row>
    <row r="2676" ht="15" customHeight="1" spans="1:6">
      <c r="A2676" s="17">
        <v>2672</v>
      </c>
      <c r="B2676" s="23" t="s">
        <v>2783</v>
      </c>
      <c r="C2676" s="21" t="s">
        <v>1502</v>
      </c>
      <c r="D2676" s="17" t="s">
        <v>15</v>
      </c>
      <c r="E2676" s="21" t="s">
        <v>626</v>
      </c>
      <c r="F2676" s="20">
        <v>250</v>
      </c>
    </row>
    <row r="2677" ht="15" customHeight="1" spans="1:6">
      <c r="A2677" s="17">
        <v>2673</v>
      </c>
      <c r="B2677" s="23" t="s">
        <v>2783</v>
      </c>
      <c r="C2677" s="21" t="s">
        <v>1975</v>
      </c>
      <c r="D2677" s="17" t="s">
        <v>10</v>
      </c>
      <c r="E2677" s="21" t="s">
        <v>287</v>
      </c>
      <c r="F2677" s="20">
        <v>250</v>
      </c>
    </row>
    <row r="2678" ht="15" customHeight="1" spans="1:6">
      <c r="A2678" s="17">
        <v>2674</v>
      </c>
      <c r="B2678" s="23" t="s">
        <v>2783</v>
      </c>
      <c r="C2678" s="21" t="s">
        <v>2790</v>
      </c>
      <c r="D2678" s="17" t="s">
        <v>15</v>
      </c>
      <c r="E2678" s="21" t="s">
        <v>316</v>
      </c>
      <c r="F2678" s="17">
        <v>500</v>
      </c>
    </row>
    <row r="2679" ht="15" customHeight="1" spans="1:6">
      <c r="A2679" s="17">
        <v>2675</v>
      </c>
      <c r="B2679" s="23" t="s">
        <v>2783</v>
      </c>
      <c r="C2679" s="21" t="s">
        <v>2791</v>
      </c>
      <c r="D2679" s="17" t="s">
        <v>15</v>
      </c>
      <c r="E2679" s="21" t="s">
        <v>2792</v>
      </c>
      <c r="F2679" s="20">
        <v>250</v>
      </c>
    </row>
    <row r="2680" ht="15" customHeight="1" spans="1:6">
      <c r="A2680" s="17">
        <v>2676</v>
      </c>
      <c r="B2680" s="23" t="s">
        <v>2783</v>
      </c>
      <c r="C2680" s="21" t="s">
        <v>2793</v>
      </c>
      <c r="D2680" s="17" t="s">
        <v>10</v>
      </c>
      <c r="E2680" s="21" t="s">
        <v>103</v>
      </c>
      <c r="F2680" s="17">
        <v>500</v>
      </c>
    </row>
    <row r="2681" ht="15" customHeight="1" spans="1:6">
      <c r="A2681" s="17">
        <v>2677</v>
      </c>
      <c r="B2681" s="23" t="s">
        <v>2783</v>
      </c>
      <c r="C2681" s="21" t="s">
        <v>1820</v>
      </c>
      <c r="D2681" s="17" t="s">
        <v>15</v>
      </c>
      <c r="E2681" s="21" t="s">
        <v>1281</v>
      </c>
      <c r="F2681" s="17">
        <v>500</v>
      </c>
    </row>
    <row r="2682" ht="15" customHeight="1" spans="1:6">
      <c r="A2682" s="17">
        <v>2678</v>
      </c>
      <c r="B2682" s="23" t="s">
        <v>2783</v>
      </c>
      <c r="C2682" s="21" t="s">
        <v>2794</v>
      </c>
      <c r="D2682" s="17" t="s">
        <v>15</v>
      </c>
      <c r="E2682" s="21" t="s">
        <v>794</v>
      </c>
      <c r="F2682" s="20">
        <v>250</v>
      </c>
    </row>
    <row r="2683" ht="15" customHeight="1" spans="1:6">
      <c r="A2683" s="17">
        <v>2679</v>
      </c>
      <c r="B2683" s="23" t="s">
        <v>2783</v>
      </c>
      <c r="C2683" s="21" t="s">
        <v>2795</v>
      </c>
      <c r="D2683" s="17" t="s">
        <v>15</v>
      </c>
      <c r="E2683" s="21" t="s">
        <v>2050</v>
      </c>
      <c r="F2683" s="20">
        <v>250</v>
      </c>
    </row>
    <row r="2684" ht="15" customHeight="1" spans="1:6">
      <c r="A2684" s="17">
        <v>2680</v>
      </c>
      <c r="B2684" s="23" t="s">
        <v>2783</v>
      </c>
      <c r="C2684" s="21" t="s">
        <v>286</v>
      </c>
      <c r="D2684" s="17" t="s">
        <v>10</v>
      </c>
      <c r="E2684" s="21" t="s">
        <v>2796</v>
      </c>
      <c r="F2684" s="20">
        <v>250</v>
      </c>
    </row>
    <row r="2685" ht="15" customHeight="1" spans="1:6">
      <c r="A2685" s="17">
        <v>2681</v>
      </c>
      <c r="B2685" s="23" t="s">
        <v>2783</v>
      </c>
      <c r="C2685" s="21" t="s">
        <v>2797</v>
      </c>
      <c r="D2685" s="17" t="s">
        <v>15</v>
      </c>
      <c r="E2685" s="21" t="s">
        <v>2798</v>
      </c>
      <c r="F2685" s="20">
        <v>250</v>
      </c>
    </row>
    <row r="2686" ht="15" customHeight="1" spans="1:6">
      <c r="A2686" s="17">
        <v>2682</v>
      </c>
      <c r="B2686" s="18" t="s">
        <v>2783</v>
      </c>
      <c r="C2686" s="17" t="s">
        <v>1203</v>
      </c>
      <c r="D2686" s="17" t="s">
        <v>10</v>
      </c>
      <c r="E2686" s="21" t="s">
        <v>488</v>
      </c>
      <c r="F2686" s="20">
        <v>250</v>
      </c>
    </row>
    <row r="2687" ht="15" customHeight="1" spans="1:6">
      <c r="A2687" s="17">
        <v>2683</v>
      </c>
      <c r="B2687" s="18" t="s">
        <v>2783</v>
      </c>
      <c r="C2687" s="17" t="s">
        <v>789</v>
      </c>
      <c r="D2687" s="17" t="s">
        <v>10</v>
      </c>
      <c r="E2687" s="21" t="s">
        <v>743</v>
      </c>
      <c r="F2687" s="17">
        <v>500</v>
      </c>
    </row>
    <row r="2688" ht="15" customHeight="1" spans="1:6">
      <c r="A2688" s="17">
        <v>2684</v>
      </c>
      <c r="B2688" s="18" t="s">
        <v>2783</v>
      </c>
      <c r="C2688" s="17" t="s">
        <v>2799</v>
      </c>
      <c r="D2688" s="17" t="s">
        <v>10</v>
      </c>
      <c r="E2688" s="21" t="s">
        <v>2800</v>
      </c>
      <c r="F2688" s="20">
        <v>250</v>
      </c>
    </row>
    <row r="2689" ht="15" customHeight="1" spans="1:6">
      <c r="A2689" s="17">
        <v>2685</v>
      </c>
      <c r="B2689" s="18" t="s">
        <v>2783</v>
      </c>
      <c r="C2689" s="17" t="s">
        <v>125</v>
      </c>
      <c r="D2689" s="17" t="s">
        <v>15</v>
      </c>
      <c r="E2689" s="21" t="s">
        <v>2801</v>
      </c>
      <c r="F2689" s="20">
        <v>250</v>
      </c>
    </row>
    <row r="2690" ht="15" customHeight="1" spans="1:6">
      <c r="A2690" s="17">
        <v>2686</v>
      </c>
      <c r="B2690" s="18" t="s">
        <v>2783</v>
      </c>
      <c r="C2690" s="17" t="s">
        <v>2802</v>
      </c>
      <c r="D2690" s="17" t="s">
        <v>10</v>
      </c>
      <c r="E2690" s="21" t="s">
        <v>207</v>
      </c>
      <c r="F2690" s="20">
        <v>250</v>
      </c>
    </row>
    <row r="2691" ht="15" customHeight="1" spans="1:6">
      <c r="A2691" s="17">
        <v>2687</v>
      </c>
      <c r="B2691" s="18" t="s">
        <v>2783</v>
      </c>
      <c r="C2691" s="17" t="s">
        <v>2803</v>
      </c>
      <c r="D2691" s="17" t="s">
        <v>15</v>
      </c>
      <c r="E2691" s="21" t="s">
        <v>1072</v>
      </c>
      <c r="F2691" s="20">
        <v>250</v>
      </c>
    </row>
    <row r="2692" ht="15" customHeight="1" spans="1:6">
      <c r="A2692" s="17">
        <v>2688</v>
      </c>
      <c r="B2692" s="18" t="s">
        <v>2783</v>
      </c>
      <c r="C2692" s="17" t="s">
        <v>2804</v>
      </c>
      <c r="D2692" s="17" t="s">
        <v>10</v>
      </c>
      <c r="E2692" s="21" t="s">
        <v>68</v>
      </c>
      <c r="F2692" s="20">
        <v>250</v>
      </c>
    </row>
    <row r="2693" ht="15" customHeight="1" spans="1:6">
      <c r="A2693" s="17">
        <v>2689</v>
      </c>
      <c r="B2693" s="18" t="s">
        <v>2783</v>
      </c>
      <c r="C2693" s="17" t="s">
        <v>2805</v>
      </c>
      <c r="D2693" s="17" t="s">
        <v>15</v>
      </c>
      <c r="E2693" s="21" t="s">
        <v>2703</v>
      </c>
      <c r="F2693" s="20">
        <v>250</v>
      </c>
    </row>
    <row r="2694" ht="15" customHeight="1" spans="1:6">
      <c r="A2694" s="17">
        <v>2690</v>
      </c>
      <c r="B2694" s="18" t="s">
        <v>2783</v>
      </c>
      <c r="C2694" s="17" t="s">
        <v>2806</v>
      </c>
      <c r="D2694" s="17" t="s">
        <v>10</v>
      </c>
      <c r="E2694" s="21" t="s">
        <v>194</v>
      </c>
      <c r="F2694" s="17">
        <v>500</v>
      </c>
    </row>
    <row r="2695" ht="15" customHeight="1" spans="1:6">
      <c r="A2695" s="17">
        <v>2691</v>
      </c>
      <c r="B2695" s="18" t="s">
        <v>2783</v>
      </c>
      <c r="C2695" s="25" t="s">
        <v>294</v>
      </c>
      <c r="D2695" s="17" t="s">
        <v>10</v>
      </c>
      <c r="E2695" s="25" t="s">
        <v>2807</v>
      </c>
      <c r="F2695" s="20">
        <v>250</v>
      </c>
    </row>
    <row r="2696" ht="15" customHeight="1" spans="1:6">
      <c r="A2696" s="17">
        <v>2692</v>
      </c>
      <c r="B2696" s="18" t="s">
        <v>2783</v>
      </c>
      <c r="C2696" s="25" t="s">
        <v>294</v>
      </c>
      <c r="D2696" s="17" t="s">
        <v>15</v>
      </c>
      <c r="E2696" s="25" t="s">
        <v>2808</v>
      </c>
      <c r="F2696" s="20">
        <v>250</v>
      </c>
    </row>
    <row r="2697" ht="15" customHeight="1" spans="1:6">
      <c r="A2697" s="17">
        <v>2693</v>
      </c>
      <c r="B2697" s="18" t="s">
        <v>2783</v>
      </c>
      <c r="C2697" s="17" t="s">
        <v>1410</v>
      </c>
      <c r="D2697" s="17" t="s">
        <v>10</v>
      </c>
      <c r="E2697" s="21" t="s">
        <v>1416</v>
      </c>
      <c r="F2697" s="20">
        <v>250</v>
      </c>
    </row>
    <row r="2698" ht="15" customHeight="1" spans="1:6">
      <c r="A2698" s="17">
        <v>2694</v>
      </c>
      <c r="B2698" s="18" t="s">
        <v>2783</v>
      </c>
      <c r="C2698" s="17" t="s">
        <v>2809</v>
      </c>
      <c r="D2698" s="17" t="s">
        <v>10</v>
      </c>
      <c r="E2698" s="21" t="s">
        <v>2810</v>
      </c>
      <c r="F2698" s="17">
        <v>500</v>
      </c>
    </row>
    <row r="2699" ht="15" customHeight="1" spans="1:6">
      <c r="A2699" s="17">
        <v>2695</v>
      </c>
      <c r="B2699" s="18" t="s">
        <v>2783</v>
      </c>
      <c r="C2699" s="17" t="s">
        <v>2262</v>
      </c>
      <c r="D2699" s="17" t="s">
        <v>15</v>
      </c>
      <c r="E2699" s="25" t="s">
        <v>650</v>
      </c>
      <c r="F2699" s="17">
        <v>500</v>
      </c>
    </row>
    <row r="2700" ht="15" customHeight="1" spans="1:6">
      <c r="A2700" s="17">
        <v>2696</v>
      </c>
      <c r="B2700" s="18" t="s">
        <v>2783</v>
      </c>
      <c r="C2700" s="17" t="s">
        <v>2811</v>
      </c>
      <c r="D2700" s="17" t="s">
        <v>10</v>
      </c>
      <c r="E2700" s="25" t="s">
        <v>638</v>
      </c>
      <c r="F2700" s="17">
        <v>500</v>
      </c>
    </row>
    <row r="2701" ht="15" customHeight="1" spans="1:6">
      <c r="A2701" s="17">
        <v>2697</v>
      </c>
      <c r="B2701" s="18" t="s">
        <v>2783</v>
      </c>
      <c r="C2701" s="17" t="s">
        <v>2812</v>
      </c>
      <c r="D2701" s="17" t="s">
        <v>15</v>
      </c>
      <c r="E2701" s="25" t="s">
        <v>2813</v>
      </c>
      <c r="F2701" s="20">
        <v>250</v>
      </c>
    </row>
    <row r="2702" ht="15" customHeight="1" spans="1:6">
      <c r="A2702" s="17">
        <v>2698</v>
      </c>
      <c r="B2702" s="18" t="s">
        <v>2783</v>
      </c>
      <c r="C2702" s="17" t="s">
        <v>2814</v>
      </c>
      <c r="D2702" s="17" t="s">
        <v>10</v>
      </c>
      <c r="E2702" s="25" t="s">
        <v>2815</v>
      </c>
      <c r="F2702" s="20">
        <v>250</v>
      </c>
    </row>
    <row r="2703" ht="15" customHeight="1" spans="1:6">
      <c r="A2703" s="17">
        <v>2699</v>
      </c>
      <c r="B2703" s="18" t="s">
        <v>2783</v>
      </c>
      <c r="C2703" s="17" t="s">
        <v>2816</v>
      </c>
      <c r="D2703" s="17" t="s">
        <v>15</v>
      </c>
      <c r="E2703" s="25" t="s">
        <v>703</v>
      </c>
      <c r="F2703" s="20">
        <v>250</v>
      </c>
    </row>
    <row r="2704" ht="15" customHeight="1" spans="1:6">
      <c r="A2704" s="17">
        <v>2700</v>
      </c>
      <c r="B2704" s="18" t="s">
        <v>2783</v>
      </c>
      <c r="C2704" s="17" t="s">
        <v>2817</v>
      </c>
      <c r="D2704" s="17" t="s">
        <v>10</v>
      </c>
      <c r="E2704" s="25" t="s">
        <v>2818</v>
      </c>
      <c r="F2704" s="20">
        <v>250</v>
      </c>
    </row>
    <row r="2705" ht="15" customHeight="1" spans="1:6">
      <c r="A2705" s="17">
        <v>2701</v>
      </c>
      <c r="B2705" s="18" t="s">
        <v>2783</v>
      </c>
      <c r="C2705" s="17" t="s">
        <v>2819</v>
      </c>
      <c r="D2705" s="17" t="s">
        <v>15</v>
      </c>
      <c r="E2705" s="25" t="s">
        <v>2820</v>
      </c>
      <c r="F2705" s="20">
        <v>250</v>
      </c>
    </row>
    <row r="2706" ht="15" customHeight="1" spans="1:6">
      <c r="A2706" s="17">
        <v>2702</v>
      </c>
      <c r="B2706" s="18" t="s">
        <v>2783</v>
      </c>
      <c r="C2706" s="17" t="s">
        <v>2821</v>
      </c>
      <c r="D2706" s="17" t="s">
        <v>10</v>
      </c>
      <c r="E2706" s="25" t="s">
        <v>2822</v>
      </c>
      <c r="F2706" s="20">
        <v>250</v>
      </c>
    </row>
    <row r="2707" ht="15" customHeight="1" spans="1:6">
      <c r="A2707" s="17">
        <v>2703</v>
      </c>
      <c r="B2707" s="18" t="s">
        <v>2783</v>
      </c>
      <c r="C2707" s="17" t="s">
        <v>2823</v>
      </c>
      <c r="D2707" s="17" t="s">
        <v>10</v>
      </c>
      <c r="E2707" s="25" t="s">
        <v>431</v>
      </c>
      <c r="F2707" s="20">
        <v>250</v>
      </c>
    </row>
    <row r="2708" ht="15" customHeight="1" spans="1:6">
      <c r="A2708" s="17">
        <v>2704</v>
      </c>
      <c r="B2708" s="18" t="s">
        <v>2783</v>
      </c>
      <c r="C2708" s="17" t="s">
        <v>575</v>
      </c>
      <c r="D2708" s="17" t="s">
        <v>10</v>
      </c>
      <c r="E2708" s="25" t="s">
        <v>36</v>
      </c>
      <c r="F2708" s="20">
        <v>250</v>
      </c>
    </row>
    <row r="2709" ht="15" customHeight="1" spans="1:6">
      <c r="A2709" s="17">
        <v>2705</v>
      </c>
      <c r="B2709" s="18" t="s">
        <v>2783</v>
      </c>
      <c r="C2709" s="17" t="s">
        <v>2824</v>
      </c>
      <c r="D2709" s="17" t="s">
        <v>10</v>
      </c>
      <c r="E2709" s="25" t="s">
        <v>1063</v>
      </c>
      <c r="F2709" s="20">
        <v>250</v>
      </c>
    </row>
    <row r="2710" ht="15" customHeight="1" spans="1:6">
      <c r="A2710" s="17">
        <v>2706</v>
      </c>
      <c r="B2710" s="18" t="s">
        <v>2783</v>
      </c>
      <c r="C2710" s="17" t="s">
        <v>2825</v>
      </c>
      <c r="D2710" s="17" t="s">
        <v>10</v>
      </c>
      <c r="E2710" s="25" t="s">
        <v>766</v>
      </c>
      <c r="F2710" s="20">
        <v>250</v>
      </c>
    </row>
    <row r="2711" ht="15" customHeight="1" spans="1:6">
      <c r="A2711" s="17">
        <v>2707</v>
      </c>
      <c r="B2711" s="18" t="s">
        <v>2783</v>
      </c>
      <c r="C2711" s="17" t="s">
        <v>2826</v>
      </c>
      <c r="D2711" s="17" t="s">
        <v>15</v>
      </c>
      <c r="E2711" s="25" t="s">
        <v>139</v>
      </c>
      <c r="F2711" s="17">
        <v>500</v>
      </c>
    </row>
    <row r="2712" ht="15" customHeight="1" spans="1:6">
      <c r="A2712" s="17">
        <v>2708</v>
      </c>
      <c r="B2712" s="18" t="s">
        <v>2783</v>
      </c>
      <c r="C2712" s="21" t="s">
        <v>1906</v>
      </c>
      <c r="D2712" s="17" t="s">
        <v>10</v>
      </c>
      <c r="E2712" s="25" t="s">
        <v>11</v>
      </c>
      <c r="F2712" s="20">
        <v>250</v>
      </c>
    </row>
    <row r="2713" ht="15" customHeight="1" spans="1:6">
      <c r="A2713" s="17">
        <v>2709</v>
      </c>
      <c r="B2713" s="18" t="s">
        <v>2783</v>
      </c>
      <c r="C2713" s="17" t="s">
        <v>2827</v>
      </c>
      <c r="D2713" s="17" t="s">
        <v>10</v>
      </c>
      <c r="E2713" s="25" t="s">
        <v>2822</v>
      </c>
      <c r="F2713" s="17">
        <v>500</v>
      </c>
    </row>
    <row r="2714" ht="15" customHeight="1" spans="1:6">
      <c r="A2714" s="17">
        <v>2710</v>
      </c>
      <c r="B2714" s="18" t="s">
        <v>2783</v>
      </c>
      <c r="C2714" s="17" t="s">
        <v>2828</v>
      </c>
      <c r="D2714" s="17" t="s">
        <v>10</v>
      </c>
      <c r="E2714" s="25" t="s">
        <v>533</v>
      </c>
      <c r="F2714" s="17">
        <v>500</v>
      </c>
    </row>
    <row r="2715" ht="15" customHeight="1" spans="1:6">
      <c r="A2715" s="17">
        <v>2711</v>
      </c>
      <c r="B2715" s="18" t="s">
        <v>2783</v>
      </c>
      <c r="C2715" s="17" t="s">
        <v>643</v>
      </c>
      <c r="D2715" s="17" t="s">
        <v>15</v>
      </c>
      <c r="E2715" s="25" t="s">
        <v>376</v>
      </c>
      <c r="F2715" s="17">
        <v>500</v>
      </c>
    </row>
    <row r="2716" ht="15" customHeight="1" spans="1:6">
      <c r="A2716" s="17">
        <v>2712</v>
      </c>
      <c r="B2716" s="18" t="s">
        <v>2783</v>
      </c>
      <c r="C2716" s="17" t="s">
        <v>2829</v>
      </c>
      <c r="D2716" s="17" t="s">
        <v>10</v>
      </c>
      <c r="E2716" s="25" t="s">
        <v>2276</v>
      </c>
      <c r="F2716" s="20">
        <v>250</v>
      </c>
    </row>
    <row r="2717" ht="15" customHeight="1" spans="1:6">
      <c r="A2717" s="17">
        <v>2713</v>
      </c>
      <c r="B2717" s="18" t="s">
        <v>2783</v>
      </c>
      <c r="C2717" s="17" t="s">
        <v>2830</v>
      </c>
      <c r="D2717" s="17" t="s">
        <v>15</v>
      </c>
      <c r="E2717" s="25" t="s">
        <v>1577</v>
      </c>
      <c r="F2717" s="20">
        <v>250</v>
      </c>
    </row>
    <row r="2718" ht="15" customHeight="1" spans="1:6">
      <c r="A2718" s="17">
        <v>2714</v>
      </c>
      <c r="B2718" s="18" t="s">
        <v>2783</v>
      </c>
      <c r="C2718" s="17" t="s">
        <v>2831</v>
      </c>
      <c r="D2718" s="17" t="s">
        <v>10</v>
      </c>
      <c r="E2718" s="25" t="s">
        <v>1221</v>
      </c>
      <c r="F2718" s="17">
        <v>500</v>
      </c>
    </row>
    <row r="2719" ht="15" customHeight="1" spans="1:6">
      <c r="A2719" s="17">
        <v>2715</v>
      </c>
      <c r="B2719" s="18" t="s">
        <v>2783</v>
      </c>
      <c r="C2719" s="17" t="s">
        <v>1586</v>
      </c>
      <c r="D2719" s="17" t="s">
        <v>10</v>
      </c>
      <c r="E2719" s="21" t="s">
        <v>1483</v>
      </c>
      <c r="F2719" s="17">
        <v>500</v>
      </c>
    </row>
    <row r="2720" ht="15" customHeight="1" spans="1:6">
      <c r="A2720" s="17">
        <v>2716</v>
      </c>
      <c r="B2720" s="18" t="s">
        <v>2783</v>
      </c>
      <c r="C2720" s="17" t="s">
        <v>2832</v>
      </c>
      <c r="D2720" s="17" t="s">
        <v>15</v>
      </c>
      <c r="E2720" s="21" t="s">
        <v>867</v>
      </c>
      <c r="F2720" s="20">
        <v>250</v>
      </c>
    </row>
    <row r="2721" ht="15" customHeight="1" spans="1:6">
      <c r="A2721" s="17">
        <v>2717</v>
      </c>
      <c r="B2721" s="18" t="s">
        <v>2783</v>
      </c>
      <c r="C2721" s="17" t="s">
        <v>1296</v>
      </c>
      <c r="D2721" s="17" t="s">
        <v>10</v>
      </c>
      <c r="E2721" s="21" t="s">
        <v>1037</v>
      </c>
      <c r="F2721" s="20">
        <v>250</v>
      </c>
    </row>
    <row r="2722" ht="15" customHeight="1" spans="1:6">
      <c r="A2722" s="17">
        <v>2718</v>
      </c>
      <c r="B2722" s="18" t="s">
        <v>2783</v>
      </c>
      <c r="C2722" s="17" t="s">
        <v>144</v>
      </c>
      <c r="D2722" s="17" t="s">
        <v>15</v>
      </c>
      <c r="E2722" s="21" t="s">
        <v>482</v>
      </c>
      <c r="F2722" s="20">
        <v>250</v>
      </c>
    </row>
    <row r="2723" ht="15" customHeight="1" spans="1:6">
      <c r="A2723" s="17">
        <v>2719</v>
      </c>
      <c r="B2723" s="18" t="s">
        <v>2783</v>
      </c>
      <c r="C2723" s="17" t="s">
        <v>2833</v>
      </c>
      <c r="D2723" s="17" t="s">
        <v>10</v>
      </c>
      <c r="E2723" s="21" t="s">
        <v>1689</v>
      </c>
      <c r="F2723" s="17">
        <v>500</v>
      </c>
    </row>
    <row r="2724" ht="15" customHeight="1" spans="1:6">
      <c r="A2724" s="17">
        <v>2720</v>
      </c>
      <c r="B2724" s="18" t="s">
        <v>2783</v>
      </c>
      <c r="C2724" s="17" t="s">
        <v>2834</v>
      </c>
      <c r="D2724" s="17" t="s">
        <v>10</v>
      </c>
      <c r="E2724" s="21" t="s">
        <v>361</v>
      </c>
      <c r="F2724" s="17">
        <v>500</v>
      </c>
    </row>
    <row r="2725" ht="15" customHeight="1" spans="1:6">
      <c r="A2725" s="17">
        <v>2721</v>
      </c>
      <c r="B2725" s="18" t="s">
        <v>2783</v>
      </c>
      <c r="C2725" s="17" t="s">
        <v>1751</v>
      </c>
      <c r="D2725" s="17" t="s">
        <v>15</v>
      </c>
      <c r="E2725" s="21" t="s">
        <v>2835</v>
      </c>
      <c r="F2725" s="20">
        <v>250</v>
      </c>
    </row>
    <row r="2726" ht="15" customHeight="1" spans="1:6">
      <c r="A2726" s="17">
        <v>2722</v>
      </c>
      <c r="B2726" s="18" t="s">
        <v>2783</v>
      </c>
      <c r="C2726" s="17" t="s">
        <v>2836</v>
      </c>
      <c r="D2726" s="17" t="s">
        <v>10</v>
      </c>
      <c r="E2726" s="25" t="s">
        <v>177</v>
      </c>
      <c r="F2726" s="17">
        <v>500</v>
      </c>
    </row>
    <row r="2727" ht="15" customHeight="1" spans="1:6">
      <c r="A2727" s="17">
        <v>2723</v>
      </c>
      <c r="B2727" s="18" t="s">
        <v>2783</v>
      </c>
      <c r="C2727" s="17" t="s">
        <v>1480</v>
      </c>
      <c r="D2727" s="17" t="s">
        <v>15</v>
      </c>
      <c r="E2727" s="21" t="s">
        <v>215</v>
      </c>
      <c r="F2727" s="17">
        <v>500</v>
      </c>
    </row>
    <row r="2728" ht="15" customHeight="1" spans="1:6">
      <c r="A2728" s="17">
        <v>2724</v>
      </c>
      <c r="B2728" s="18" t="s">
        <v>2783</v>
      </c>
      <c r="C2728" s="17" t="s">
        <v>2837</v>
      </c>
      <c r="D2728" s="17" t="s">
        <v>10</v>
      </c>
      <c r="E2728" s="25" t="s">
        <v>2838</v>
      </c>
      <c r="F2728" s="17">
        <v>500</v>
      </c>
    </row>
    <row r="2729" ht="15" customHeight="1" spans="1:6">
      <c r="A2729" s="17">
        <v>2725</v>
      </c>
      <c r="B2729" s="18" t="s">
        <v>2783</v>
      </c>
      <c r="C2729" s="17" t="s">
        <v>1181</v>
      </c>
      <c r="D2729" s="17" t="s">
        <v>10</v>
      </c>
      <c r="E2729" s="21" t="s">
        <v>44</v>
      </c>
      <c r="F2729" s="17">
        <v>500</v>
      </c>
    </row>
    <row r="2730" ht="15" customHeight="1" spans="1:6">
      <c r="A2730" s="17">
        <v>2726</v>
      </c>
      <c r="B2730" s="18" t="s">
        <v>2783</v>
      </c>
      <c r="C2730" s="17" t="s">
        <v>2839</v>
      </c>
      <c r="D2730" s="17" t="s">
        <v>15</v>
      </c>
      <c r="E2730" s="21" t="s">
        <v>129</v>
      </c>
      <c r="F2730" s="20">
        <v>250</v>
      </c>
    </row>
    <row r="2731" ht="15" customHeight="1" spans="1:6">
      <c r="A2731" s="17">
        <v>2727</v>
      </c>
      <c r="B2731" s="18" t="s">
        <v>2783</v>
      </c>
      <c r="C2731" s="17" t="s">
        <v>2210</v>
      </c>
      <c r="D2731" s="17" t="s">
        <v>15</v>
      </c>
      <c r="E2731" s="21" t="s">
        <v>2840</v>
      </c>
      <c r="F2731" s="20">
        <v>250</v>
      </c>
    </row>
    <row r="2732" ht="15" customHeight="1" spans="1:6">
      <c r="A2732" s="17">
        <v>2728</v>
      </c>
      <c r="B2732" s="18" t="s">
        <v>2783</v>
      </c>
      <c r="C2732" s="17" t="s">
        <v>2841</v>
      </c>
      <c r="D2732" s="17" t="s">
        <v>10</v>
      </c>
      <c r="E2732" s="21" t="s">
        <v>186</v>
      </c>
      <c r="F2732" s="20">
        <v>250</v>
      </c>
    </row>
    <row r="2733" ht="15" customHeight="1" spans="1:6">
      <c r="A2733" s="17">
        <v>2729</v>
      </c>
      <c r="B2733" s="18" t="s">
        <v>2783</v>
      </c>
      <c r="C2733" s="21" t="s">
        <v>150</v>
      </c>
      <c r="D2733" s="17" t="s">
        <v>10</v>
      </c>
      <c r="E2733" s="21" t="s">
        <v>497</v>
      </c>
      <c r="F2733" s="17">
        <v>500</v>
      </c>
    </row>
    <row r="2734" ht="15" customHeight="1" spans="1:6">
      <c r="A2734" s="17">
        <v>2730</v>
      </c>
      <c r="B2734" s="18" t="s">
        <v>2783</v>
      </c>
      <c r="C2734" s="17" t="s">
        <v>2842</v>
      </c>
      <c r="D2734" s="17" t="s">
        <v>10</v>
      </c>
      <c r="E2734" s="25" t="s">
        <v>2843</v>
      </c>
      <c r="F2734" s="20">
        <v>250</v>
      </c>
    </row>
    <row r="2735" ht="15" customHeight="1" spans="1:6">
      <c r="A2735" s="17">
        <v>2731</v>
      </c>
      <c r="B2735" s="18" t="s">
        <v>2783</v>
      </c>
      <c r="C2735" s="17" t="s">
        <v>1723</v>
      </c>
      <c r="D2735" s="17" t="s">
        <v>10</v>
      </c>
      <c r="E2735" s="21" t="s">
        <v>766</v>
      </c>
      <c r="F2735" s="17">
        <v>500</v>
      </c>
    </row>
    <row r="2736" ht="15" customHeight="1" spans="1:6">
      <c r="A2736" s="17">
        <v>2732</v>
      </c>
      <c r="B2736" s="18" t="s">
        <v>2783</v>
      </c>
      <c r="C2736" s="17" t="s">
        <v>2844</v>
      </c>
      <c r="D2736" s="17" t="s">
        <v>15</v>
      </c>
      <c r="E2736" s="21" t="s">
        <v>2845</v>
      </c>
      <c r="F2736" s="17">
        <v>500</v>
      </c>
    </row>
    <row r="2737" ht="15" customHeight="1" spans="1:6">
      <c r="A2737" s="17">
        <v>2733</v>
      </c>
      <c r="B2737" s="18" t="s">
        <v>2783</v>
      </c>
      <c r="C2737" s="17" t="s">
        <v>1975</v>
      </c>
      <c r="D2737" s="17" t="s">
        <v>10</v>
      </c>
      <c r="E2737" s="21" t="s">
        <v>250</v>
      </c>
      <c r="F2737" s="17">
        <v>500</v>
      </c>
    </row>
    <row r="2738" ht="15" customHeight="1" spans="1:6">
      <c r="A2738" s="17">
        <v>2734</v>
      </c>
      <c r="B2738" s="18" t="s">
        <v>2783</v>
      </c>
      <c r="C2738" s="17" t="s">
        <v>2846</v>
      </c>
      <c r="D2738" s="17" t="s">
        <v>10</v>
      </c>
      <c r="E2738" s="25" t="s">
        <v>1185</v>
      </c>
      <c r="F2738" s="20">
        <v>250</v>
      </c>
    </row>
    <row r="2739" ht="15" customHeight="1" spans="1:6">
      <c r="A2739" s="17">
        <v>2735</v>
      </c>
      <c r="B2739" s="18" t="s">
        <v>2783</v>
      </c>
      <c r="C2739" s="17" t="s">
        <v>1671</v>
      </c>
      <c r="D2739" s="17" t="s">
        <v>10</v>
      </c>
      <c r="E2739" s="25" t="s">
        <v>253</v>
      </c>
      <c r="F2739" s="20">
        <v>250</v>
      </c>
    </row>
    <row r="2740" ht="15" customHeight="1" spans="1:6">
      <c r="A2740" s="17">
        <v>2736</v>
      </c>
      <c r="B2740" s="18" t="s">
        <v>2783</v>
      </c>
      <c r="C2740" s="17" t="s">
        <v>2847</v>
      </c>
      <c r="D2740" s="17" t="s">
        <v>15</v>
      </c>
      <c r="E2740" s="21" t="s">
        <v>338</v>
      </c>
      <c r="F2740" s="17">
        <v>500</v>
      </c>
    </row>
    <row r="2741" ht="15" customHeight="1" spans="1:6">
      <c r="A2741" s="17">
        <v>2737</v>
      </c>
      <c r="B2741" s="18" t="s">
        <v>2783</v>
      </c>
      <c r="C2741" s="17" t="s">
        <v>2848</v>
      </c>
      <c r="D2741" s="17" t="s">
        <v>10</v>
      </c>
      <c r="E2741" s="21" t="s">
        <v>2849</v>
      </c>
      <c r="F2741" s="17">
        <v>500</v>
      </c>
    </row>
    <row r="2742" ht="15" customHeight="1" spans="1:6">
      <c r="A2742" s="17">
        <v>2738</v>
      </c>
      <c r="B2742" s="18" t="s">
        <v>2783</v>
      </c>
      <c r="C2742" s="17" t="s">
        <v>2850</v>
      </c>
      <c r="D2742" s="17" t="s">
        <v>10</v>
      </c>
      <c r="E2742" s="25" t="s">
        <v>177</v>
      </c>
      <c r="F2742" s="20">
        <v>250</v>
      </c>
    </row>
    <row r="2743" ht="15" customHeight="1" spans="1:6">
      <c r="A2743" s="17">
        <v>2739</v>
      </c>
      <c r="B2743" s="18" t="s">
        <v>2783</v>
      </c>
      <c r="C2743" s="17" t="s">
        <v>59</v>
      </c>
      <c r="D2743" s="17" t="s">
        <v>15</v>
      </c>
      <c r="E2743" s="25" t="s">
        <v>74</v>
      </c>
      <c r="F2743" s="20">
        <v>250</v>
      </c>
    </row>
    <row r="2744" ht="15" customHeight="1" spans="1:6">
      <c r="A2744" s="17">
        <v>2740</v>
      </c>
      <c r="B2744" s="18" t="s">
        <v>2783</v>
      </c>
      <c r="C2744" s="17" t="s">
        <v>468</v>
      </c>
      <c r="D2744" s="17" t="s">
        <v>15</v>
      </c>
      <c r="E2744" s="25" t="s">
        <v>274</v>
      </c>
      <c r="F2744" s="20">
        <v>250</v>
      </c>
    </row>
    <row r="2745" ht="15" customHeight="1" spans="1:6">
      <c r="A2745" s="17">
        <v>2741</v>
      </c>
      <c r="B2745" s="18" t="s">
        <v>2783</v>
      </c>
      <c r="C2745" s="17" t="s">
        <v>2851</v>
      </c>
      <c r="D2745" s="17" t="s">
        <v>10</v>
      </c>
      <c r="E2745" s="25" t="s">
        <v>48</v>
      </c>
      <c r="F2745" s="17">
        <v>500</v>
      </c>
    </row>
    <row r="2746" ht="15" customHeight="1" spans="1:6">
      <c r="A2746" s="17">
        <v>2742</v>
      </c>
      <c r="B2746" s="18" t="s">
        <v>2783</v>
      </c>
      <c r="C2746" s="17" t="s">
        <v>2852</v>
      </c>
      <c r="D2746" s="17" t="s">
        <v>15</v>
      </c>
      <c r="E2746" s="25" t="s">
        <v>262</v>
      </c>
      <c r="F2746" s="20">
        <v>250</v>
      </c>
    </row>
    <row r="2747" ht="15" customHeight="1" spans="1:6">
      <c r="A2747" s="17">
        <v>2743</v>
      </c>
      <c r="B2747" s="18" t="s">
        <v>2783</v>
      </c>
      <c r="C2747" s="21" t="s">
        <v>2853</v>
      </c>
      <c r="D2747" s="17" t="s">
        <v>15</v>
      </c>
      <c r="E2747" s="21" t="s">
        <v>1807</v>
      </c>
      <c r="F2747" s="20">
        <v>250</v>
      </c>
    </row>
    <row r="2748" ht="15" customHeight="1" spans="1:6">
      <c r="A2748" s="17">
        <v>2744</v>
      </c>
      <c r="B2748" s="18" t="s">
        <v>2783</v>
      </c>
      <c r="C2748" s="17" t="s">
        <v>2854</v>
      </c>
      <c r="D2748" s="17" t="s">
        <v>15</v>
      </c>
      <c r="E2748" s="21" t="s">
        <v>1798</v>
      </c>
      <c r="F2748" s="17">
        <v>500</v>
      </c>
    </row>
    <row r="2749" ht="15" customHeight="1" spans="1:6">
      <c r="A2749" s="17">
        <v>2745</v>
      </c>
      <c r="B2749" s="18" t="s">
        <v>2783</v>
      </c>
      <c r="C2749" s="17" t="s">
        <v>657</v>
      </c>
      <c r="D2749" s="17" t="s">
        <v>10</v>
      </c>
      <c r="E2749" s="21" t="s">
        <v>159</v>
      </c>
      <c r="F2749" s="17">
        <v>500</v>
      </c>
    </row>
    <row r="2750" ht="15" customHeight="1" spans="1:6">
      <c r="A2750" s="17">
        <v>2746</v>
      </c>
      <c r="B2750" s="18" t="s">
        <v>2783</v>
      </c>
      <c r="C2750" s="17" t="s">
        <v>2855</v>
      </c>
      <c r="D2750" s="17" t="s">
        <v>15</v>
      </c>
      <c r="E2750" s="25" t="s">
        <v>1229</v>
      </c>
      <c r="F2750" s="20">
        <v>250</v>
      </c>
    </row>
    <row r="2751" ht="15" customHeight="1" spans="1:6">
      <c r="A2751" s="17">
        <v>2747</v>
      </c>
      <c r="B2751" s="18" t="s">
        <v>2783</v>
      </c>
      <c r="C2751" s="17" t="s">
        <v>544</v>
      </c>
      <c r="D2751" s="17" t="s">
        <v>15</v>
      </c>
      <c r="E2751" s="25" t="s">
        <v>594</v>
      </c>
      <c r="F2751" s="20">
        <v>250</v>
      </c>
    </row>
    <row r="2752" ht="15" customHeight="1" spans="1:6">
      <c r="A2752" s="17">
        <v>2748</v>
      </c>
      <c r="B2752" s="18" t="s">
        <v>2783</v>
      </c>
      <c r="C2752" s="17" t="s">
        <v>2856</v>
      </c>
      <c r="D2752" s="17" t="s">
        <v>10</v>
      </c>
      <c r="E2752" s="33" t="s">
        <v>836</v>
      </c>
      <c r="F2752" s="17">
        <v>500</v>
      </c>
    </row>
    <row r="2753" ht="15" customHeight="1" spans="1:6">
      <c r="A2753" s="17">
        <v>2749</v>
      </c>
      <c r="B2753" s="18" t="s">
        <v>2783</v>
      </c>
      <c r="C2753" s="17" t="s">
        <v>2857</v>
      </c>
      <c r="D2753" s="17" t="s">
        <v>10</v>
      </c>
      <c r="E2753" s="33" t="s">
        <v>325</v>
      </c>
      <c r="F2753" s="17">
        <v>500</v>
      </c>
    </row>
    <row r="2754" ht="15" customHeight="1" spans="1:6">
      <c r="A2754" s="17">
        <v>2750</v>
      </c>
      <c r="B2754" s="18" t="s">
        <v>2783</v>
      </c>
      <c r="C2754" s="17" t="s">
        <v>2858</v>
      </c>
      <c r="D2754" s="17" t="s">
        <v>15</v>
      </c>
      <c r="E2754" s="25" t="s">
        <v>2859</v>
      </c>
      <c r="F2754" s="20">
        <v>250</v>
      </c>
    </row>
    <row r="2755" ht="15" customHeight="1" spans="1:6">
      <c r="A2755" s="17">
        <v>2751</v>
      </c>
      <c r="B2755" s="18" t="s">
        <v>2783</v>
      </c>
      <c r="C2755" s="17" t="s">
        <v>2860</v>
      </c>
      <c r="D2755" s="17" t="s">
        <v>15</v>
      </c>
      <c r="E2755" s="25" t="s">
        <v>2861</v>
      </c>
      <c r="F2755" s="20">
        <v>250</v>
      </c>
    </row>
    <row r="2756" ht="15" customHeight="1" spans="1:6">
      <c r="A2756" s="17">
        <v>2752</v>
      </c>
      <c r="B2756" s="18" t="s">
        <v>2783</v>
      </c>
      <c r="C2756" s="17" t="s">
        <v>2862</v>
      </c>
      <c r="D2756" s="17" t="s">
        <v>15</v>
      </c>
      <c r="E2756" s="25" t="s">
        <v>418</v>
      </c>
      <c r="F2756" s="20">
        <v>250</v>
      </c>
    </row>
    <row r="2757" ht="15" customHeight="1" spans="1:6">
      <c r="A2757" s="17">
        <v>2753</v>
      </c>
      <c r="B2757" s="18" t="s">
        <v>2783</v>
      </c>
      <c r="C2757" s="17" t="s">
        <v>441</v>
      </c>
      <c r="D2757" s="17" t="s">
        <v>15</v>
      </c>
      <c r="E2757" s="25" t="s">
        <v>549</v>
      </c>
      <c r="F2757" s="17">
        <v>500</v>
      </c>
    </row>
    <row r="2758" ht="15" customHeight="1" spans="1:6">
      <c r="A2758" s="17">
        <v>2754</v>
      </c>
      <c r="B2758" s="18" t="s">
        <v>2783</v>
      </c>
      <c r="C2758" s="17" t="s">
        <v>2863</v>
      </c>
      <c r="D2758" s="17" t="s">
        <v>15</v>
      </c>
      <c r="E2758" s="25" t="s">
        <v>1848</v>
      </c>
      <c r="F2758" s="17">
        <v>500</v>
      </c>
    </row>
    <row r="2759" ht="15" customHeight="1" spans="1:6">
      <c r="A2759" s="17">
        <v>2755</v>
      </c>
      <c r="B2759" s="18" t="s">
        <v>2783</v>
      </c>
      <c r="C2759" s="17" t="s">
        <v>2864</v>
      </c>
      <c r="D2759" s="17" t="s">
        <v>10</v>
      </c>
      <c r="E2759" s="25" t="s">
        <v>34</v>
      </c>
      <c r="F2759" s="17">
        <v>500</v>
      </c>
    </row>
    <row r="2760" ht="15" customHeight="1" spans="1:6">
      <c r="A2760" s="17">
        <v>2756</v>
      </c>
      <c r="B2760" s="18" t="s">
        <v>2783</v>
      </c>
      <c r="C2760" s="17" t="s">
        <v>1376</v>
      </c>
      <c r="D2760" s="17" t="s">
        <v>10</v>
      </c>
      <c r="E2760" s="25" t="s">
        <v>109</v>
      </c>
      <c r="F2760" s="20">
        <v>250</v>
      </c>
    </row>
    <row r="2761" ht="15" customHeight="1" spans="1:6">
      <c r="A2761" s="17">
        <v>2757</v>
      </c>
      <c r="B2761" s="18" t="s">
        <v>2783</v>
      </c>
      <c r="C2761" s="21" t="s">
        <v>864</v>
      </c>
      <c r="D2761" s="17" t="s">
        <v>10</v>
      </c>
      <c r="E2761" s="21" t="s">
        <v>565</v>
      </c>
      <c r="F2761" s="17">
        <v>500</v>
      </c>
    </row>
    <row r="2762" ht="15" customHeight="1" spans="1:6">
      <c r="A2762" s="17">
        <v>2758</v>
      </c>
      <c r="B2762" s="18" t="s">
        <v>2783</v>
      </c>
      <c r="C2762" s="21" t="s">
        <v>2865</v>
      </c>
      <c r="D2762" s="17" t="s">
        <v>15</v>
      </c>
      <c r="E2762" s="21" t="s">
        <v>2813</v>
      </c>
      <c r="F2762" s="17">
        <v>500</v>
      </c>
    </row>
    <row r="2763" ht="15" customHeight="1" spans="1:6">
      <c r="A2763" s="17">
        <v>2759</v>
      </c>
      <c r="B2763" s="18" t="s">
        <v>2783</v>
      </c>
      <c r="C2763" s="21" t="s">
        <v>360</v>
      </c>
      <c r="D2763" s="17" t="s">
        <v>10</v>
      </c>
      <c r="E2763" s="21" t="s">
        <v>152</v>
      </c>
      <c r="F2763" s="20">
        <v>250</v>
      </c>
    </row>
    <row r="2764" ht="15" customHeight="1" spans="1:6">
      <c r="A2764" s="17">
        <v>2760</v>
      </c>
      <c r="B2764" s="18" t="s">
        <v>2783</v>
      </c>
      <c r="C2764" s="21" t="s">
        <v>2866</v>
      </c>
      <c r="D2764" s="17" t="s">
        <v>10</v>
      </c>
      <c r="E2764" s="21" t="s">
        <v>1618</v>
      </c>
      <c r="F2764" s="20">
        <v>250</v>
      </c>
    </row>
    <row r="2765" ht="15" customHeight="1" spans="1:6">
      <c r="A2765" s="17">
        <v>2761</v>
      </c>
      <c r="B2765" s="18" t="s">
        <v>2783</v>
      </c>
      <c r="C2765" s="21" t="s">
        <v>2867</v>
      </c>
      <c r="D2765" s="17" t="s">
        <v>10</v>
      </c>
      <c r="E2765" s="21" t="s">
        <v>68</v>
      </c>
      <c r="F2765" s="17">
        <v>500</v>
      </c>
    </row>
    <row r="2766" ht="15" customHeight="1" spans="1:6">
      <c r="A2766" s="17">
        <v>2762</v>
      </c>
      <c r="B2766" s="18" t="s">
        <v>2783</v>
      </c>
      <c r="C2766" s="21" t="s">
        <v>2830</v>
      </c>
      <c r="D2766" s="17" t="s">
        <v>15</v>
      </c>
      <c r="E2766" s="21" t="s">
        <v>934</v>
      </c>
      <c r="F2766" s="20">
        <v>250</v>
      </c>
    </row>
    <row r="2767" ht="15" customHeight="1" spans="1:6">
      <c r="A2767" s="17">
        <v>2763</v>
      </c>
      <c r="B2767" s="18" t="s">
        <v>2868</v>
      </c>
      <c r="C2767" s="21" t="s">
        <v>2488</v>
      </c>
      <c r="D2767" s="17" t="s">
        <v>10</v>
      </c>
      <c r="E2767" s="21" t="s">
        <v>1435</v>
      </c>
      <c r="F2767" s="20">
        <v>250</v>
      </c>
    </row>
    <row r="2768" ht="15" customHeight="1" spans="1:6">
      <c r="A2768" s="17">
        <v>2764</v>
      </c>
      <c r="B2768" s="18" t="s">
        <v>2868</v>
      </c>
      <c r="C2768" s="21" t="s">
        <v>312</v>
      </c>
      <c r="D2768" s="17" t="s">
        <v>15</v>
      </c>
      <c r="E2768" s="21" t="s">
        <v>2628</v>
      </c>
      <c r="F2768" s="17">
        <v>500</v>
      </c>
    </row>
    <row r="2769" ht="15" customHeight="1" spans="1:6">
      <c r="A2769" s="17">
        <v>2765</v>
      </c>
      <c r="B2769" s="18" t="s">
        <v>2868</v>
      </c>
      <c r="C2769" s="21" t="s">
        <v>1827</v>
      </c>
      <c r="D2769" s="17" t="s">
        <v>15</v>
      </c>
      <c r="E2769" s="21" t="s">
        <v>1843</v>
      </c>
      <c r="F2769" s="20">
        <v>250</v>
      </c>
    </row>
    <row r="2770" ht="15" customHeight="1" spans="1:6">
      <c r="A2770" s="17">
        <v>2766</v>
      </c>
      <c r="B2770" s="18" t="s">
        <v>2868</v>
      </c>
      <c r="C2770" s="21" t="s">
        <v>2869</v>
      </c>
      <c r="D2770" s="17" t="s">
        <v>15</v>
      </c>
      <c r="E2770" s="21" t="s">
        <v>274</v>
      </c>
      <c r="F2770" s="20">
        <v>250</v>
      </c>
    </row>
    <row r="2771" ht="15" customHeight="1" spans="1:6">
      <c r="A2771" s="17">
        <v>2767</v>
      </c>
      <c r="B2771" s="18" t="s">
        <v>2868</v>
      </c>
      <c r="C2771" s="21" t="s">
        <v>275</v>
      </c>
      <c r="D2771" s="17" t="s">
        <v>15</v>
      </c>
      <c r="E2771" s="21" t="s">
        <v>2870</v>
      </c>
      <c r="F2771" s="17">
        <v>500</v>
      </c>
    </row>
    <row r="2772" ht="15" customHeight="1" spans="1:6">
      <c r="A2772" s="17">
        <v>2768</v>
      </c>
      <c r="B2772" s="18" t="s">
        <v>2868</v>
      </c>
      <c r="C2772" s="21" t="s">
        <v>120</v>
      </c>
      <c r="D2772" s="17" t="s">
        <v>10</v>
      </c>
      <c r="E2772" s="21" t="s">
        <v>1564</v>
      </c>
      <c r="F2772" s="17">
        <v>500</v>
      </c>
    </row>
    <row r="2773" ht="15" customHeight="1" spans="1:6">
      <c r="A2773" s="17">
        <v>2769</v>
      </c>
      <c r="B2773" s="18" t="s">
        <v>2868</v>
      </c>
      <c r="C2773" s="21" t="s">
        <v>641</v>
      </c>
      <c r="D2773" s="17" t="s">
        <v>10</v>
      </c>
      <c r="E2773" s="21" t="s">
        <v>199</v>
      </c>
      <c r="F2773" s="17">
        <v>500</v>
      </c>
    </row>
    <row r="2774" ht="15" customHeight="1" spans="1:6">
      <c r="A2774" s="17">
        <v>2770</v>
      </c>
      <c r="B2774" s="18" t="s">
        <v>2868</v>
      </c>
      <c r="C2774" s="21" t="s">
        <v>2871</v>
      </c>
      <c r="D2774" s="17" t="s">
        <v>10</v>
      </c>
      <c r="E2774" s="21" t="s">
        <v>524</v>
      </c>
      <c r="F2774" s="17">
        <v>500</v>
      </c>
    </row>
    <row r="2775" ht="15" customHeight="1" spans="1:6">
      <c r="A2775" s="17">
        <v>2771</v>
      </c>
      <c r="B2775" s="18" t="s">
        <v>2868</v>
      </c>
      <c r="C2775" s="21" t="s">
        <v>2872</v>
      </c>
      <c r="D2775" s="17" t="s">
        <v>10</v>
      </c>
      <c r="E2775" s="21" t="s">
        <v>559</v>
      </c>
      <c r="F2775" s="17">
        <v>500</v>
      </c>
    </row>
    <row r="2776" ht="15" customHeight="1" spans="1:6">
      <c r="A2776" s="17">
        <v>2772</v>
      </c>
      <c r="B2776" s="18" t="s">
        <v>2868</v>
      </c>
      <c r="C2776" s="21" t="s">
        <v>2385</v>
      </c>
      <c r="D2776" s="17" t="s">
        <v>10</v>
      </c>
      <c r="E2776" s="21" t="s">
        <v>420</v>
      </c>
      <c r="F2776" s="17">
        <v>500</v>
      </c>
    </row>
    <row r="2777" ht="15" customHeight="1" spans="1:6">
      <c r="A2777" s="17">
        <v>2773</v>
      </c>
      <c r="B2777" s="18" t="s">
        <v>2868</v>
      </c>
      <c r="C2777" s="21" t="s">
        <v>1203</v>
      </c>
      <c r="D2777" s="17" t="s">
        <v>10</v>
      </c>
      <c r="E2777" s="21" t="s">
        <v>2873</v>
      </c>
      <c r="F2777" s="17">
        <v>500</v>
      </c>
    </row>
    <row r="2778" ht="15" customHeight="1" spans="1:6">
      <c r="A2778" s="17">
        <v>2774</v>
      </c>
      <c r="B2778" s="18" t="s">
        <v>2868</v>
      </c>
      <c r="C2778" s="21" t="s">
        <v>2874</v>
      </c>
      <c r="D2778" s="17" t="s">
        <v>15</v>
      </c>
      <c r="E2778" s="21" t="s">
        <v>301</v>
      </c>
      <c r="F2778" s="17">
        <v>500</v>
      </c>
    </row>
    <row r="2779" ht="15" customHeight="1" spans="1:6">
      <c r="A2779" s="17">
        <v>2775</v>
      </c>
      <c r="B2779" s="18" t="s">
        <v>2868</v>
      </c>
      <c r="C2779" s="21" t="s">
        <v>2875</v>
      </c>
      <c r="D2779" s="17" t="s">
        <v>10</v>
      </c>
      <c r="E2779" s="21" t="s">
        <v>938</v>
      </c>
      <c r="F2779" s="20">
        <v>250</v>
      </c>
    </row>
    <row r="2780" ht="15" customHeight="1" spans="1:6">
      <c r="A2780" s="17">
        <v>2776</v>
      </c>
      <c r="B2780" s="18" t="s">
        <v>2868</v>
      </c>
      <c r="C2780" s="21" t="s">
        <v>2876</v>
      </c>
      <c r="D2780" s="17" t="s">
        <v>15</v>
      </c>
      <c r="E2780" s="21" t="s">
        <v>634</v>
      </c>
      <c r="F2780" s="20">
        <v>250</v>
      </c>
    </row>
    <row r="2781" ht="15" customHeight="1" spans="1:6">
      <c r="A2781" s="17">
        <v>2777</v>
      </c>
      <c r="B2781" s="18" t="s">
        <v>2868</v>
      </c>
      <c r="C2781" s="21" t="s">
        <v>309</v>
      </c>
      <c r="D2781" s="17" t="s">
        <v>15</v>
      </c>
      <c r="E2781" s="21" t="s">
        <v>278</v>
      </c>
      <c r="F2781" s="20">
        <v>250</v>
      </c>
    </row>
    <row r="2782" ht="15" customHeight="1" spans="1:6">
      <c r="A2782" s="17">
        <v>2778</v>
      </c>
      <c r="B2782" s="18" t="s">
        <v>2868</v>
      </c>
      <c r="C2782" s="21" t="s">
        <v>2877</v>
      </c>
      <c r="D2782" s="17" t="s">
        <v>15</v>
      </c>
      <c r="E2782" s="21" t="s">
        <v>2878</v>
      </c>
      <c r="F2782" s="20">
        <v>250</v>
      </c>
    </row>
    <row r="2783" ht="15" customHeight="1" spans="1:6">
      <c r="A2783" s="17">
        <v>2779</v>
      </c>
      <c r="B2783" s="18" t="s">
        <v>2868</v>
      </c>
      <c r="C2783" s="21" t="s">
        <v>2159</v>
      </c>
      <c r="D2783" s="17" t="s">
        <v>15</v>
      </c>
      <c r="E2783" s="21" t="s">
        <v>631</v>
      </c>
      <c r="F2783" s="20">
        <v>250</v>
      </c>
    </row>
    <row r="2784" ht="15" customHeight="1" spans="1:6">
      <c r="A2784" s="17">
        <v>2780</v>
      </c>
      <c r="B2784" s="18" t="s">
        <v>2868</v>
      </c>
      <c r="C2784" s="21" t="s">
        <v>2458</v>
      </c>
      <c r="D2784" s="17" t="s">
        <v>10</v>
      </c>
      <c r="E2784" s="21" t="s">
        <v>84</v>
      </c>
      <c r="F2784" s="20">
        <v>250</v>
      </c>
    </row>
    <row r="2785" ht="15" customHeight="1" spans="1:6">
      <c r="A2785" s="17">
        <v>2781</v>
      </c>
      <c r="B2785" s="18" t="s">
        <v>2868</v>
      </c>
      <c r="C2785" s="21" t="s">
        <v>445</v>
      </c>
      <c r="D2785" s="17" t="s">
        <v>15</v>
      </c>
      <c r="E2785" s="21" t="s">
        <v>1752</v>
      </c>
      <c r="F2785" s="20">
        <v>250</v>
      </c>
    </row>
    <row r="2786" ht="15" customHeight="1" spans="1:6">
      <c r="A2786" s="17">
        <v>2782</v>
      </c>
      <c r="B2786" s="18" t="s">
        <v>2868</v>
      </c>
      <c r="C2786" s="21" t="s">
        <v>2879</v>
      </c>
      <c r="D2786" s="17" t="s">
        <v>10</v>
      </c>
      <c r="E2786" s="21" t="s">
        <v>1268</v>
      </c>
      <c r="F2786" s="20">
        <v>250</v>
      </c>
    </row>
    <row r="2787" ht="15" customHeight="1" spans="1:6">
      <c r="A2787" s="17">
        <v>2783</v>
      </c>
      <c r="B2787" s="18" t="s">
        <v>2868</v>
      </c>
      <c r="C2787" s="21" t="s">
        <v>2236</v>
      </c>
      <c r="D2787" s="17" t="s">
        <v>15</v>
      </c>
      <c r="E2787" s="21" t="s">
        <v>331</v>
      </c>
      <c r="F2787" s="20">
        <v>250</v>
      </c>
    </row>
    <row r="2788" ht="15" customHeight="1" spans="1:6">
      <c r="A2788" s="17">
        <v>2784</v>
      </c>
      <c r="B2788" s="18" t="s">
        <v>2868</v>
      </c>
      <c r="C2788" s="21" t="s">
        <v>1523</v>
      </c>
      <c r="D2788" s="17" t="s">
        <v>15</v>
      </c>
      <c r="E2788" s="21" t="s">
        <v>70</v>
      </c>
      <c r="F2788" s="20">
        <v>250</v>
      </c>
    </row>
    <row r="2789" ht="15" customHeight="1" spans="1:6">
      <c r="A2789" s="17">
        <v>2785</v>
      </c>
      <c r="B2789" s="18" t="s">
        <v>2868</v>
      </c>
      <c r="C2789" s="21" t="s">
        <v>739</v>
      </c>
      <c r="D2789" s="17" t="s">
        <v>10</v>
      </c>
      <c r="E2789" s="21" t="s">
        <v>224</v>
      </c>
      <c r="F2789" s="20">
        <v>250</v>
      </c>
    </row>
    <row r="2790" ht="15" customHeight="1" spans="1:6">
      <c r="A2790" s="17">
        <v>2786</v>
      </c>
      <c r="B2790" s="18" t="s">
        <v>2868</v>
      </c>
      <c r="C2790" s="21" t="s">
        <v>2880</v>
      </c>
      <c r="D2790" s="17" t="s">
        <v>15</v>
      </c>
      <c r="E2790" s="21" t="s">
        <v>310</v>
      </c>
      <c r="F2790" s="17">
        <v>500</v>
      </c>
    </row>
    <row r="2791" ht="15" customHeight="1" spans="1:6">
      <c r="A2791" s="17">
        <v>2787</v>
      </c>
      <c r="B2791" s="18" t="s">
        <v>2868</v>
      </c>
      <c r="C2791" s="21" t="s">
        <v>2881</v>
      </c>
      <c r="D2791" s="17" t="s">
        <v>10</v>
      </c>
      <c r="E2791" s="21" t="s">
        <v>576</v>
      </c>
      <c r="F2791" s="20">
        <v>250</v>
      </c>
    </row>
    <row r="2792" ht="15" customHeight="1" spans="1:6">
      <c r="A2792" s="17">
        <v>2788</v>
      </c>
      <c r="B2792" s="18" t="s">
        <v>2868</v>
      </c>
      <c r="C2792" s="21" t="s">
        <v>1148</v>
      </c>
      <c r="D2792" s="17" t="s">
        <v>15</v>
      </c>
      <c r="E2792" s="21" t="s">
        <v>329</v>
      </c>
      <c r="F2792" s="20">
        <v>250</v>
      </c>
    </row>
    <row r="2793" ht="15" customHeight="1" spans="1:6">
      <c r="A2793" s="17">
        <v>2789</v>
      </c>
      <c r="B2793" s="18" t="s">
        <v>2868</v>
      </c>
      <c r="C2793" s="21" t="s">
        <v>2882</v>
      </c>
      <c r="D2793" s="17" t="s">
        <v>15</v>
      </c>
      <c r="E2793" s="21" t="s">
        <v>584</v>
      </c>
      <c r="F2793" s="17">
        <v>500</v>
      </c>
    </row>
    <row r="2794" ht="15" customHeight="1" spans="1:6">
      <c r="A2794" s="17">
        <v>2790</v>
      </c>
      <c r="B2794" s="18" t="s">
        <v>2868</v>
      </c>
      <c r="C2794" s="21" t="s">
        <v>2883</v>
      </c>
      <c r="D2794" s="17" t="s">
        <v>15</v>
      </c>
      <c r="E2794" s="21" t="s">
        <v>460</v>
      </c>
      <c r="F2794" s="20">
        <v>250</v>
      </c>
    </row>
    <row r="2795" ht="15" customHeight="1" spans="1:6">
      <c r="A2795" s="17">
        <v>2791</v>
      </c>
      <c r="B2795" s="18" t="s">
        <v>2868</v>
      </c>
      <c r="C2795" s="21" t="s">
        <v>1342</v>
      </c>
      <c r="D2795" s="17" t="s">
        <v>10</v>
      </c>
      <c r="E2795" s="21" t="s">
        <v>30</v>
      </c>
      <c r="F2795" s="20">
        <v>250</v>
      </c>
    </row>
    <row r="2796" ht="15" customHeight="1" spans="1:6">
      <c r="A2796" s="17">
        <v>2792</v>
      </c>
      <c r="B2796" s="18" t="s">
        <v>2868</v>
      </c>
      <c r="C2796" s="21" t="s">
        <v>2884</v>
      </c>
      <c r="D2796" s="17" t="s">
        <v>15</v>
      </c>
      <c r="E2796" s="21" t="s">
        <v>2885</v>
      </c>
      <c r="F2796" s="20">
        <v>250</v>
      </c>
    </row>
    <row r="2797" ht="15" customHeight="1" spans="1:6">
      <c r="A2797" s="17">
        <v>2793</v>
      </c>
      <c r="B2797" s="18" t="s">
        <v>2868</v>
      </c>
      <c r="C2797" s="21" t="s">
        <v>1899</v>
      </c>
      <c r="D2797" s="17" t="s">
        <v>15</v>
      </c>
      <c r="E2797" s="21" t="s">
        <v>639</v>
      </c>
      <c r="F2797" s="20">
        <v>250</v>
      </c>
    </row>
    <row r="2798" ht="15" customHeight="1" spans="1:6">
      <c r="A2798" s="17">
        <v>2794</v>
      </c>
      <c r="B2798" s="18" t="s">
        <v>2868</v>
      </c>
      <c r="C2798" s="21" t="s">
        <v>2306</v>
      </c>
      <c r="D2798" s="17" t="s">
        <v>15</v>
      </c>
      <c r="E2798" s="21" t="s">
        <v>107</v>
      </c>
      <c r="F2798" s="20">
        <v>250</v>
      </c>
    </row>
    <row r="2799" ht="15" customHeight="1" spans="1:6">
      <c r="A2799" s="17">
        <v>2795</v>
      </c>
      <c r="B2799" s="18" t="s">
        <v>2868</v>
      </c>
      <c r="C2799" s="21" t="s">
        <v>2886</v>
      </c>
      <c r="D2799" s="17" t="s">
        <v>15</v>
      </c>
      <c r="E2799" s="21" t="s">
        <v>539</v>
      </c>
      <c r="F2799" s="20">
        <v>250</v>
      </c>
    </row>
    <row r="2800" ht="15" customHeight="1" spans="1:6">
      <c r="A2800" s="17">
        <v>2796</v>
      </c>
      <c r="B2800" s="18" t="s">
        <v>2868</v>
      </c>
      <c r="C2800" s="21" t="s">
        <v>2887</v>
      </c>
      <c r="D2800" s="17" t="s">
        <v>10</v>
      </c>
      <c r="E2800" s="21" t="s">
        <v>612</v>
      </c>
      <c r="F2800" s="17">
        <v>500</v>
      </c>
    </row>
    <row r="2801" ht="15" customHeight="1" spans="1:6">
      <c r="A2801" s="17">
        <v>2797</v>
      </c>
      <c r="B2801" s="18" t="s">
        <v>2868</v>
      </c>
      <c r="C2801" s="21" t="s">
        <v>2888</v>
      </c>
      <c r="D2801" s="17" t="s">
        <v>10</v>
      </c>
      <c r="E2801" s="21" t="s">
        <v>729</v>
      </c>
      <c r="F2801" s="17">
        <v>500</v>
      </c>
    </row>
    <row r="2802" ht="15" customHeight="1" spans="1:6">
      <c r="A2802" s="17">
        <v>2798</v>
      </c>
      <c r="B2802" s="18" t="s">
        <v>2868</v>
      </c>
      <c r="C2802" s="21" t="s">
        <v>1969</v>
      </c>
      <c r="D2802" s="17" t="s">
        <v>10</v>
      </c>
      <c r="E2802" s="21" t="s">
        <v>1141</v>
      </c>
      <c r="F2802" s="20">
        <v>250</v>
      </c>
    </row>
    <row r="2803" ht="15" customHeight="1" spans="1:6">
      <c r="A2803" s="17">
        <v>2799</v>
      </c>
      <c r="B2803" s="18" t="s">
        <v>2868</v>
      </c>
      <c r="C2803" s="21" t="s">
        <v>2889</v>
      </c>
      <c r="D2803" s="17" t="s">
        <v>15</v>
      </c>
      <c r="E2803" s="21" t="s">
        <v>506</v>
      </c>
      <c r="F2803" s="17">
        <v>500</v>
      </c>
    </row>
    <row r="2804" ht="15" customHeight="1" spans="1:6">
      <c r="A2804" s="17">
        <v>2800</v>
      </c>
      <c r="B2804" s="18" t="s">
        <v>2868</v>
      </c>
      <c r="C2804" s="21" t="s">
        <v>2890</v>
      </c>
      <c r="D2804" s="17" t="s">
        <v>10</v>
      </c>
      <c r="E2804" s="21" t="s">
        <v>1344</v>
      </c>
      <c r="F2804" s="20">
        <v>250</v>
      </c>
    </row>
    <row r="2805" ht="15" customHeight="1" spans="1:6">
      <c r="A2805" s="17">
        <v>2801</v>
      </c>
      <c r="B2805" s="18" t="s">
        <v>2868</v>
      </c>
      <c r="C2805" s="21" t="s">
        <v>2891</v>
      </c>
      <c r="D2805" s="17" t="s">
        <v>10</v>
      </c>
      <c r="E2805" s="21" t="s">
        <v>702</v>
      </c>
      <c r="F2805" s="17">
        <v>500</v>
      </c>
    </row>
    <row r="2806" ht="15" customHeight="1" spans="1:6">
      <c r="A2806" s="17">
        <v>2802</v>
      </c>
      <c r="B2806" s="18" t="s">
        <v>2868</v>
      </c>
      <c r="C2806" s="21" t="s">
        <v>2892</v>
      </c>
      <c r="D2806" s="17" t="s">
        <v>10</v>
      </c>
      <c r="E2806" s="21" t="s">
        <v>1185</v>
      </c>
      <c r="F2806" s="17">
        <v>500</v>
      </c>
    </row>
    <row r="2807" ht="15" customHeight="1" spans="1:6">
      <c r="A2807" s="17">
        <v>2803</v>
      </c>
      <c r="B2807" s="18" t="s">
        <v>2868</v>
      </c>
      <c r="C2807" s="21" t="s">
        <v>2893</v>
      </c>
      <c r="D2807" s="17" t="s">
        <v>10</v>
      </c>
      <c r="E2807" s="21" t="s">
        <v>177</v>
      </c>
      <c r="F2807" s="17">
        <v>500</v>
      </c>
    </row>
    <row r="2808" ht="15" customHeight="1" spans="1:6">
      <c r="A2808" s="17">
        <v>2804</v>
      </c>
      <c r="B2808" s="18" t="s">
        <v>2868</v>
      </c>
      <c r="C2808" s="21" t="s">
        <v>1604</v>
      </c>
      <c r="D2808" s="17" t="s">
        <v>15</v>
      </c>
      <c r="E2808" s="21" t="s">
        <v>70</v>
      </c>
      <c r="F2808" s="20">
        <v>250</v>
      </c>
    </row>
    <row r="2809" ht="15" customHeight="1" spans="1:6">
      <c r="A2809" s="17">
        <v>2805</v>
      </c>
      <c r="B2809" s="18" t="s">
        <v>2868</v>
      </c>
      <c r="C2809" s="21" t="s">
        <v>2834</v>
      </c>
      <c r="D2809" s="17" t="s">
        <v>10</v>
      </c>
      <c r="E2809" s="21" t="s">
        <v>46</v>
      </c>
      <c r="F2809" s="17">
        <v>500</v>
      </c>
    </row>
    <row r="2810" ht="15" customHeight="1" spans="1:6">
      <c r="A2810" s="17">
        <v>2806</v>
      </c>
      <c r="B2810" s="18" t="s">
        <v>2868</v>
      </c>
      <c r="C2810" s="21" t="s">
        <v>2643</v>
      </c>
      <c r="D2810" s="17" t="s">
        <v>15</v>
      </c>
      <c r="E2810" s="21" t="s">
        <v>260</v>
      </c>
      <c r="F2810" s="17">
        <v>500</v>
      </c>
    </row>
    <row r="2811" ht="15" customHeight="1" spans="1:6">
      <c r="A2811" s="17">
        <v>2807</v>
      </c>
      <c r="B2811" s="18" t="s">
        <v>2868</v>
      </c>
      <c r="C2811" s="21" t="s">
        <v>2894</v>
      </c>
      <c r="D2811" s="17" t="s">
        <v>15</v>
      </c>
      <c r="E2811" s="21" t="s">
        <v>70</v>
      </c>
      <c r="F2811" s="17">
        <v>500</v>
      </c>
    </row>
    <row r="2812" ht="15" customHeight="1" spans="1:6">
      <c r="A2812" s="17">
        <v>2808</v>
      </c>
      <c r="B2812" s="18" t="s">
        <v>2868</v>
      </c>
      <c r="C2812" s="21" t="s">
        <v>494</v>
      </c>
      <c r="D2812" s="17" t="s">
        <v>15</v>
      </c>
      <c r="E2812" s="21" t="s">
        <v>929</v>
      </c>
      <c r="F2812" s="17">
        <v>500</v>
      </c>
    </row>
    <row r="2813" ht="15" customHeight="1" spans="1:6">
      <c r="A2813" s="17">
        <v>2809</v>
      </c>
      <c r="B2813" s="18" t="s">
        <v>2868</v>
      </c>
      <c r="C2813" s="21" t="s">
        <v>2895</v>
      </c>
      <c r="D2813" s="17" t="s">
        <v>10</v>
      </c>
      <c r="E2813" s="21" t="s">
        <v>541</v>
      </c>
      <c r="F2813" s="20">
        <v>250</v>
      </c>
    </row>
    <row r="2814" ht="15" customHeight="1" spans="1:6">
      <c r="A2814" s="17">
        <v>2810</v>
      </c>
      <c r="B2814" s="18" t="s">
        <v>2868</v>
      </c>
      <c r="C2814" s="21" t="s">
        <v>2896</v>
      </c>
      <c r="D2814" s="17" t="s">
        <v>10</v>
      </c>
      <c r="E2814" s="21" t="s">
        <v>48</v>
      </c>
      <c r="F2814" s="20">
        <v>250</v>
      </c>
    </row>
    <row r="2815" ht="15" customHeight="1" spans="1:6">
      <c r="A2815" s="17">
        <v>2811</v>
      </c>
      <c r="B2815" s="18" t="s">
        <v>2868</v>
      </c>
      <c r="C2815" s="21" t="s">
        <v>2897</v>
      </c>
      <c r="D2815" s="17" t="s">
        <v>10</v>
      </c>
      <c r="E2815" s="21" t="s">
        <v>1384</v>
      </c>
      <c r="F2815" s="17">
        <v>500</v>
      </c>
    </row>
    <row r="2816" ht="15" customHeight="1" spans="1:6">
      <c r="A2816" s="17">
        <v>2812</v>
      </c>
      <c r="B2816" s="18" t="s">
        <v>2868</v>
      </c>
      <c r="C2816" s="21" t="s">
        <v>2898</v>
      </c>
      <c r="D2816" s="17" t="s">
        <v>15</v>
      </c>
      <c r="E2816" s="21" t="s">
        <v>2703</v>
      </c>
      <c r="F2816" s="17">
        <v>500</v>
      </c>
    </row>
    <row r="2817" ht="15" customHeight="1" spans="1:6">
      <c r="A2817" s="17">
        <v>2813</v>
      </c>
      <c r="B2817" s="18" t="s">
        <v>2868</v>
      </c>
      <c r="C2817" s="21" t="s">
        <v>2899</v>
      </c>
      <c r="D2817" s="17" t="s">
        <v>10</v>
      </c>
      <c r="E2817" s="21" t="s">
        <v>1973</v>
      </c>
      <c r="F2817" s="17">
        <v>500</v>
      </c>
    </row>
    <row r="2818" ht="15" customHeight="1" spans="1:6">
      <c r="A2818" s="17">
        <v>2814</v>
      </c>
      <c r="B2818" s="18" t="s">
        <v>2868</v>
      </c>
      <c r="C2818" s="21" t="s">
        <v>2900</v>
      </c>
      <c r="D2818" s="17" t="s">
        <v>10</v>
      </c>
      <c r="E2818" s="21" t="s">
        <v>1170</v>
      </c>
      <c r="F2818" s="20">
        <v>250</v>
      </c>
    </row>
    <row r="2819" ht="15" customHeight="1" spans="1:6">
      <c r="A2819" s="17">
        <v>2815</v>
      </c>
      <c r="B2819" s="18" t="s">
        <v>2868</v>
      </c>
      <c r="C2819" s="21" t="s">
        <v>2901</v>
      </c>
      <c r="D2819" s="17" t="s">
        <v>15</v>
      </c>
      <c r="E2819" s="21" t="s">
        <v>219</v>
      </c>
      <c r="F2819" s="17">
        <v>500</v>
      </c>
    </row>
    <row r="2820" ht="15" customHeight="1" spans="1:6">
      <c r="A2820" s="17">
        <v>2816</v>
      </c>
      <c r="B2820" s="18" t="s">
        <v>2868</v>
      </c>
      <c r="C2820" s="21" t="s">
        <v>180</v>
      </c>
      <c r="D2820" s="17" t="s">
        <v>15</v>
      </c>
      <c r="E2820" s="21" t="s">
        <v>662</v>
      </c>
      <c r="F2820" s="20">
        <v>250</v>
      </c>
    </row>
    <row r="2821" ht="15" customHeight="1" spans="1:6">
      <c r="A2821" s="17">
        <v>2817</v>
      </c>
      <c r="B2821" s="18" t="s">
        <v>2902</v>
      </c>
      <c r="C2821" s="17" t="s">
        <v>2903</v>
      </c>
      <c r="D2821" s="17" t="s">
        <v>15</v>
      </c>
      <c r="E2821" s="20" t="s">
        <v>316</v>
      </c>
      <c r="F2821" s="17">
        <v>625</v>
      </c>
    </row>
    <row r="2822" ht="15" customHeight="1" spans="1:6">
      <c r="A2822" s="17">
        <v>2818</v>
      </c>
      <c r="B2822" s="18" t="s">
        <v>2902</v>
      </c>
      <c r="C2822" s="17" t="s">
        <v>2904</v>
      </c>
      <c r="D2822" s="17" t="s">
        <v>10</v>
      </c>
      <c r="E2822" s="20" t="s">
        <v>582</v>
      </c>
      <c r="F2822" s="17">
        <v>625</v>
      </c>
    </row>
    <row r="2823" ht="15" customHeight="1" spans="1:6">
      <c r="A2823" s="17">
        <v>2819</v>
      </c>
      <c r="B2823" s="18" t="s">
        <v>2902</v>
      </c>
      <c r="C2823" s="17" t="s">
        <v>2488</v>
      </c>
      <c r="D2823" s="17" t="s">
        <v>10</v>
      </c>
      <c r="E2823" s="20" t="s">
        <v>11</v>
      </c>
      <c r="F2823" s="17">
        <v>625</v>
      </c>
    </row>
    <row r="2824" ht="15" customHeight="1" spans="1:6">
      <c r="A2824" s="17">
        <v>2820</v>
      </c>
      <c r="B2824" s="18" t="s">
        <v>2902</v>
      </c>
      <c r="C2824" s="17" t="s">
        <v>200</v>
      </c>
      <c r="D2824" s="17" t="s">
        <v>15</v>
      </c>
      <c r="E2824" s="20" t="s">
        <v>20</v>
      </c>
      <c r="F2824" s="17">
        <v>625</v>
      </c>
    </row>
    <row r="2825" ht="15" customHeight="1" spans="1:6">
      <c r="A2825" s="17">
        <v>2821</v>
      </c>
      <c r="B2825" s="18" t="s">
        <v>2902</v>
      </c>
      <c r="C2825" s="17" t="s">
        <v>2905</v>
      </c>
      <c r="D2825" s="17" t="s">
        <v>10</v>
      </c>
      <c r="E2825" s="20" t="s">
        <v>909</v>
      </c>
      <c r="F2825" s="17">
        <v>625</v>
      </c>
    </row>
    <row r="2826" ht="15" customHeight="1" spans="1:6">
      <c r="A2826" s="17">
        <v>2822</v>
      </c>
      <c r="B2826" s="18" t="s">
        <v>2902</v>
      </c>
      <c r="C2826" s="17" t="s">
        <v>2906</v>
      </c>
      <c r="D2826" s="17" t="s">
        <v>10</v>
      </c>
      <c r="E2826" s="20" t="s">
        <v>64</v>
      </c>
      <c r="F2826" s="17">
        <v>625</v>
      </c>
    </row>
    <row r="2827" ht="15" customHeight="1" spans="1:6">
      <c r="A2827" s="17">
        <v>2823</v>
      </c>
      <c r="B2827" s="18" t="s">
        <v>2902</v>
      </c>
      <c r="C2827" s="17" t="s">
        <v>2907</v>
      </c>
      <c r="D2827" s="17" t="s">
        <v>15</v>
      </c>
      <c r="E2827" s="20" t="s">
        <v>1675</v>
      </c>
      <c r="F2827" s="17">
        <v>625</v>
      </c>
    </row>
    <row r="2828" ht="15" customHeight="1" spans="1:6">
      <c r="A2828" s="17">
        <v>2824</v>
      </c>
      <c r="B2828" s="18" t="s">
        <v>2902</v>
      </c>
      <c r="C2828" s="17" t="s">
        <v>854</v>
      </c>
      <c r="D2828" s="17" t="s">
        <v>15</v>
      </c>
      <c r="E2828" s="20" t="s">
        <v>16</v>
      </c>
      <c r="F2828" s="17">
        <v>625</v>
      </c>
    </row>
    <row r="2829" ht="15" customHeight="1" spans="1:6">
      <c r="A2829" s="17">
        <v>2825</v>
      </c>
      <c r="B2829" s="18" t="s">
        <v>2902</v>
      </c>
      <c r="C2829" s="17" t="s">
        <v>155</v>
      </c>
      <c r="D2829" s="17" t="s">
        <v>10</v>
      </c>
      <c r="E2829" s="20" t="s">
        <v>565</v>
      </c>
      <c r="F2829" s="17">
        <v>625</v>
      </c>
    </row>
    <row r="2830" ht="15" customHeight="1" spans="1:6">
      <c r="A2830" s="17">
        <v>2826</v>
      </c>
      <c r="B2830" s="18" t="s">
        <v>2902</v>
      </c>
      <c r="C2830" s="17" t="s">
        <v>2908</v>
      </c>
      <c r="D2830" s="17" t="s">
        <v>15</v>
      </c>
      <c r="E2830" s="20" t="s">
        <v>580</v>
      </c>
      <c r="F2830" s="17">
        <v>625</v>
      </c>
    </row>
    <row r="2831" ht="15" customHeight="1" spans="1:6">
      <c r="A2831" s="17">
        <v>2827</v>
      </c>
      <c r="B2831" s="18" t="s">
        <v>2902</v>
      </c>
      <c r="C2831" s="17" t="s">
        <v>2909</v>
      </c>
      <c r="D2831" s="17" t="s">
        <v>10</v>
      </c>
      <c r="E2831" s="20" t="s">
        <v>99</v>
      </c>
      <c r="F2831" s="17">
        <v>625</v>
      </c>
    </row>
    <row r="2832" ht="15" customHeight="1" spans="1:6">
      <c r="A2832" s="17">
        <v>2828</v>
      </c>
      <c r="B2832" s="18" t="s">
        <v>2902</v>
      </c>
      <c r="C2832" s="17" t="s">
        <v>2910</v>
      </c>
      <c r="D2832" s="17" t="s">
        <v>10</v>
      </c>
      <c r="E2832" s="20" t="s">
        <v>1039</v>
      </c>
      <c r="F2832" s="17">
        <v>625</v>
      </c>
    </row>
    <row r="2833" ht="15" customHeight="1" spans="1:6">
      <c r="A2833" s="17">
        <v>2829</v>
      </c>
      <c r="B2833" s="18" t="s">
        <v>2902</v>
      </c>
      <c r="C2833" s="17" t="s">
        <v>125</v>
      </c>
      <c r="D2833" s="17" t="s">
        <v>10</v>
      </c>
      <c r="E2833" s="20" t="s">
        <v>99</v>
      </c>
      <c r="F2833" s="17">
        <v>625</v>
      </c>
    </row>
    <row r="2834" ht="15" customHeight="1" spans="1:6">
      <c r="A2834" s="17">
        <v>2830</v>
      </c>
      <c r="B2834" s="18" t="s">
        <v>2902</v>
      </c>
      <c r="C2834" s="17" t="s">
        <v>861</v>
      </c>
      <c r="D2834" s="17" t="s">
        <v>15</v>
      </c>
      <c r="E2834" s="20" t="s">
        <v>470</v>
      </c>
      <c r="F2834" s="17">
        <v>625</v>
      </c>
    </row>
    <row r="2835" ht="15" customHeight="1" spans="1:6">
      <c r="A2835" s="17">
        <v>2831</v>
      </c>
      <c r="B2835" s="18" t="s">
        <v>2902</v>
      </c>
      <c r="C2835" s="17" t="s">
        <v>2911</v>
      </c>
      <c r="D2835" s="17" t="s">
        <v>10</v>
      </c>
      <c r="E2835" s="20" t="s">
        <v>32</v>
      </c>
      <c r="F2835" s="17">
        <v>625</v>
      </c>
    </row>
    <row r="2836" ht="15" customHeight="1" spans="1:6">
      <c r="A2836" s="17">
        <v>2832</v>
      </c>
      <c r="B2836" s="18" t="s">
        <v>2902</v>
      </c>
      <c r="C2836" s="17" t="s">
        <v>2834</v>
      </c>
      <c r="D2836" s="17" t="s">
        <v>10</v>
      </c>
      <c r="E2836" s="20" t="s">
        <v>551</v>
      </c>
      <c r="F2836" s="17">
        <v>625</v>
      </c>
    </row>
    <row r="2837" ht="15" customHeight="1" spans="1:6">
      <c r="A2837" s="17">
        <v>2833</v>
      </c>
      <c r="B2837" s="18" t="s">
        <v>2902</v>
      </c>
      <c r="C2837" s="17" t="s">
        <v>1688</v>
      </c>
      <c r="D2837" s="17" t="s">
        <v>15</v>
      </c>
      <c r="E2837" s="20" t="s">
        <v>609</v>
      </c>
      <c r="F2837" s="17">
        <v>625</v>
      </c>
    </row>
    <row r="2838" ht="15" customHeight="1" spans="1:6">
      <c r="A2838" s="17">
        <v>2834</v>
      </c>
      <c r="B2838" s="18" t="s">
        <v>2902</v>
      </c>
      <c r="C2838" s="17" t="s">
        <v>1296</v>
      </c>
      <c r="D2838" s="17" t="s">
        <v>10</v>
      </c>
      <c r="E2838" s="20" t="s">
        <v>387</v>
      </c>
      <c r="F2838" s="17">
        <v>625</v>
      </c>
    </row>
    <row r="2839" ht="15" customHeight="1" spans="1:6">
      <c r="A2839" s="17">
        <v>2835</v>
      </c>
      <c r="B2839" s="18" t="s">
        <v>2902</v>
      </c>
      <c r="C2839" s="17" t="s">
        <v>943</v>
      </c>
      <c r="D2839" s="17" t="s">
        <v>10</v>
      </c>
      <c r="E2839" s="20" t="s">
        <v>259</v>
      </c>
      <c r="F2839" s="17">
        <v>625</v>
      </c>
    </row>
    <row r="2840" ht="15" customHeight="1" spans="1:6">
      <c r="A2840" s="17">
        <v>2836</v>
      </c>
      <c r="B2840" s="18" t="s">
        <v>2902</v>
      </c>
      <c r="C2840" s="17" t="s">
        <v>2912</v>
      </c>
      <c r="D2840" s="17" t="s">
        <v>10</v>
      </c>
      <c r="E2840" s="20" t="s">
        <v>2913</v>
      </c>
      <c r="F2840" s="17">
        <v>625</v>
      </c>
    </row>
    <row r="2841" ht="15" customHeight="1" spans="1:6">
      <c r="A2841" s="17">
        <v>2837</v>
      </c>
      <c r="B2841" s="18" t="s">
        <v>2902</v>
      </c>
      <c r="C2841" s="17" t="s">
        <v>2914</v>
      </c>
      <c r="D2841" s="17" t="s">
        <v>15</v>
      </c>
      <c r="E2841" s="20" t="s">
        <v>1414</v>
      </c>
      <c r="F2841" s="17">
        <v>625</v>
      </c>
    </row>
    <row r="2842" ht="15" customHeight="1" spans="1:6">
      <c r="A2842" s="17">
        <v>2838</v>
      </c>
      <c r="B2842" s="18" t="s">
        <v>2902</v>
      </c>
      <c r="C2842" s="17" t="s">
        <v>2915</v>
      </c>
      <c r="D2842" s="17" t="s">
        <v>15</v>
      </c>
      <c r="E2842" s="20" t="s">
        <v>1577</v>
      </c>
      <c r="F2842" s="17">
        <v>625</v>
      </c>
    </row>
    <row r="2843" ht="15" customHeight="1" spans="1:6">
      <c r="A2843" s="17">
        <v>2839</v>
      </c>
      <c r="B2843" s="18" t="s">
        <v>2902</v>
      </c>
      <c r="C2843" s="17" t="s">
        <v>2916</v>
      </c>
      <c r="D2843" s="17" t="s">
        <v>10</v>
      </c>
      <c r="E2843" s="20" t="s">
        <v>1432</v>
      </c>
      <c r="F2843" s="17">
        <v>625</v>
      </c>
    </row>
    <row r="2844" ht="15" customHeight="1" spans="1:6">
      <c r="A2844" s="17">
        <v>2840</v>
      </c>
      <c r="B2844" s="18" t="s">
        <v>2902</v>
      </c>
      <c r="C2844" s="17" t="s">
        <v>2917</v>
      </c>
      <c r="D2844" s="17" t="s">
        <v>10</v>
      </c>
      <c r="E2844" s="20" t="s">
        <v>259</v>
      </c>
      <c r="F2844" s="17">
        <v>625</v>
      </c>
    </row>
    <row r="2845" ht="15" customHeight="1" spans="1:6">
      <c r="A2845" s="17">
        <v>2841</v>
      </c>
      <c r="B2845" s="18" t="s">
        <v>2902</v>
      </c>
      <c r="C2845" s="17" t="s">
        <v>2918</v>
      </c>
      <c r="D2845" s="17" t="s">
        <v>15</v>
      </c>
      <c r="E2845" s="20" t="s">
        <v>584</v>
      </c>
      <c r="F2845" s="17">
        <v>625</v>
      </c>
    </row>
    <row r="2846" ht="15" customHeight="1" spans="1:6">
      <c r="A2846" s="17">
        <v>2842</v>
      </c>
      <c r="B2846" s="18" t="s">
        <v>2902</v>
      </c>
      <c r="C2846" s="17" t="s">
        <v>2919</v>
      </c>
      <c r="D2846" s="17" t="s">
        <v>15</v>
      </c>
      <c r="E2846" s="20" t="s">
        <v>654</v>
      </c>
      <c r="F2846" s="17">
        <v>625</v>
      </c>
    </row>
    <row r="2847" ht="15" customHeight="1" spans="1:6">
      <c r="A2847" s="17">
        <v>2843</v>
      </c>
      <c r="B2847" s="18" t="s">
        <v>2902</v>
      </c>
      <c r="C2847" s="17" t="s">
        <v>88</v>
      </c>
      <c r="D2847" s="17" t="s">
        <v>10</v>
      </c>
      <c r="E2847" s="20" t="s">
        <v>34</v>
      </c>
      <c r="F2847" s="17">
        <v>625</v>
      </c>
    </row>
    <row r="2848" ht="15" customHeight="1" spans="1:6">
      <c r="A2848" s="17">
        <v>2844</v>
      </c>
      <c r="B2848" s="18" t="s">
        <v>2902</v>
      </c>
      <c r="C2848" s="17" t="s">
        <v>2920</v>
      </c>
      <c r="D2848" s="17" t="s">
        <v>15</v>
      </c>
      <c r="E2848" s="20" t="s">
        <v>1147</v>
      </c>
      <c r="F2848" s="17">
        <v>625</v>
      </c>
    </row>
    <row r="2849" ht="15" customHeight="1" spans="1:6">
      <c r="A2849" s="17">
        <v>2845</v>
      </c>
      <c r="B2849" s="18" t="s">
        <v>2902</v>
      </c>
      <c r="C2849" s="17" t="s">
        <v>799</v>
      </c>
      <c r="D2849" s="17" t="s">
        <v>10</v>
      </c>
      <c r="E2849" s="20" t="s">
        <v>546</v>
      </c>
      <c r="F2849" s="17">
        <v>625</v>
      </c>
    </row>
    <row r="2850" ht="15" customHeight="1" spans="1:6">
      <c r="A2850" s="17">
        <v>2846</v>
      </c>
      <c r="B2850" s="18" t="s">
        <v>2902</v>
      </c>
      <c r="C2850" s="17" t="s">
        <v>2921</v>
      </c>
      <c r="D2850" s="17" t="s">
        <v>10</v>
      </c>
      <c r="E2850" s="20" t="s">
        <v>1327</v>
      </c>
      <c r="F2850" s="17">
        <v>625</v>
      </c>
    </row>
    <row r="2851" ht="15" customHeight="1" spans="1:6">
      <c r="A2851" s="17">
        <v>2847</v>
      </c>
      <c r="B2851" s="18" t="s">
        <v>2902</v>
      </c>
      <c r="C2851" s="17" t="s">
        <v>2922</v>
      </c>
      <c r="D2851" s="17" t="s">
        <v>15</v>
      </c>
      <c r="E2851" s="20" t="s">
        <v>168</v>
      </c>
      <c r="F2851" s="17">
        <v>625</v>
      </c>
    </row>
    <row r="2852" ht="15" customHeight="1" spans="1:6">
      <c r="A2852" s="17">
        <v>2848</v>
      </c>
      <c r="B2852" s="18" t="s">
        <v>2902</v>
      </c>
      <c r="C2852" s="17" t="s">
        <v>2923</v>
      </c>
      <c r="D2852" s="17" t="s">
        <v>10</v>
      </c>
      <c r="E2852" s="20" t="s">
        <v>398</v>
      </c>
      <c r="F2852" s="17">
        <v>625</v>
      </c>
    </row>
    <row r="2853" ht="15" customHeight="1" spans="1:6">
      <c r="A2853" s="17">
        <v>2849</v>
      </c>
      <c r="B2853" s="18" t="s">
        <v>2902</v>
      </c>
      <c r="C2853" s="17" t="s">
        <v>2924</v>
      </c>
      <c r="D2853" s="17" t="s">
        <v>15</v>
      </c>
      <c r="E2853" s="20" t="s">
        <v>2639</v>
      </c>
      <c r="F2853" s="17">
        <v>625</v>
      </c>
    </row>
    <row r="2854" ht="15" customHeight="1" spans="1:6">
      <c r="A2854" s="17">
        <v>2850</v>
      </c>
      <c r="B2854" s="18" t="s">
        <v>2902</v>
      </c>
      <c r="C2854" s="17" t="s">
        <v>2925</v>
      </c>
      <c r="D2854" s="17" t="s">
        <v>15</v>
      </c>
      <c r="E2854" s="20" t="s">
        <v>2926</v>
      </c>
      <c r="F2854" s="17">
        <v>625</v>
      </c>
    </row>
    <row r="2855" ht="15" customHeight="1" spans="1:6">
      <c r="A2855" s="17">
        <v>2851</v>
      </c>
      <c r="B2855" s="18" t="s">
        <v>2902</v>
      </c>
      <c r="C2855" s="17" t="s">
        <v>2927</v>
      </c>
      <c r="D2855" s="17" t="s">
        <v>10</v>
      </c>
      <c r="E2855" s="20" t="s">
        <v>546</v>
      </c>
      <c r="F2855" s="17">
        <v>625</v>
      </c>
    </row>
    <row r="2856" ht="15" customHeight="1" spans="1:6">
      <c r="A2856" s="17">
        <v>2852</v>
      </c>
      <c r="B2856" s="18" t="s">
        <v>2902</v>
      </c>
      <c r="C2856" s="17" t="s">
        <v>1150</v>
      </c>
      <c r="D2856" s="17" t="s">
        <v>15</v>
      </c>
      <c r="E2856" s="20" t="s">
        <v>2928</v>
      </c>
      <c r="F2856" s="17">
        <v>625</v>
      </c>
    </row>
    <row r="2857" ht="15" customHeight="1" spans="1:6">
      <c r="A2857" s="17">
        <v>2853</v>
      </c>
      <c r="B2857" s="18" t="s">
        <v>2902</v>
      </c>
      <c r="C2857" s="17" t="s">
        <v>2929</v>
      </c>
      <c r="D2857" s="17" t="s">
        <v>15</v>
      </c>
      <c r="E2857" s="20" t="s">
        <v>230</v>
      </c>
      <c r="F2857" s="17">
        <v>625</v>
      </c>
    </row>
    <row r="2858" ht="15" customHeight="1" spans="1:6">
      <c r="A2858" s="17">
        <v>2854</v>
      </c>
      <c r="B2858" s="18" t="s">
        <v>2902</v>
      </c>
      <c r="C2858" s="17" t="s">
        <v>2930</v>
      </c>
      <c r="D2858" s="17" t="s">
        <v>15</v>
      </c>
      <c r="E2858" s="20" t="s">
        <v>977</v>
      </c>
      <c r="F2858" s="17">
        <v>625</v>
      </c>
    </row>
    <row r="2859" ht="15" customHeight="1" spans="1:6">
      <c r="A2859" s="17">
        <v>2855</v>
      </c>
      <c r="B2859" s="18" t="s">
        <v>2902</v>
      </c>
      <c r="C2859" s="17" t="s">
        <v>923</v>
      </c>
      <c r="D2859" s="17" t="s">
        <v>10</v>
      </c>
      <c r="E2859" s="20" t="s">
        <v>760</v>
      </c>
      <c r="F2859" s="17">
        <v>625</v>
      </c>
    </row>
    <row r="2860" ht="15" customHeight="1" spans="1:6">
      <c r="A2860" s="17">
        <v>2856</v>
      </c>
      <c r="B2860" s="18" t="s">
        <v>2902</v>
      </c>
      <c r="C2860" s="17" t="s">
        <v>1015</v>
      </c>
      <c r="D2860" s="17" t="s">
        <v>15</v>
      </c>
      <c r="E2860" s="20" t="s">
        <v>124</v>
      </c>
      <c r="F2860" s="17">
        <v>625</v>
      </c>
    </row>
    <row r="2861" ht="15" customHeight="1" spans="1:6">
      <c r="A2861" s="17">
        <v>2857</v>
      </c>
      <c r="B2861" s="18" t="s">
        <v>2902</v>
      </c>
      <c r="C2861" s="17" t="s">
        <v>1490</v>
      </c>
      <c r="D2861" s="17" t="s">
        <v>15</v>
      </c>
      <c r="E2861" s="20" t="s">
        <v>1229</v>
      </c>
      <c r="F2861" s="17">
        <v>625</v>
      </c>
    </row>
    <row r="2862" ht="15" customHeight="1" spans="1:6">
      <c r="A2862" s="17">
        <v>2858</v>
      </c>
      <c r="B2862" s="18" t="s">
        <v>2902</v>
      </c>
      <c r="C2862" s="17" t="s">
        <v>155</v>
      </c>
      <c r="D2862" s="17" t="s">
        <v>10</v>
      </c>
      <c r="E2862" s="20" t="s">
        <v>696</v>
      </c>
      <c r="F2862" s="17">
        <v>625</v>
      </c>
    </row>
    <row r="2863" ht="15" customHeight="1" spans="1:6">
      <c r="A2863" s="17">
        <v>2859</v>
      </c>
      <c r="B2863" s="18" t="s">
        <v>2902</v>
      </c>
      <c r="C2863" s="17" t="s">
        <v>704</v>
      </c>
      <c r="D2863" s="17" t="s">
        <v>10</v>
      </c>
      <c r="E2863" s="20" t="s">
        <v>103</v>
      </c>
      <c r="F2863" s="17">
        <v>625</v>
      </c>
    </row>
    <row r="2864" ht="15" customHeight="1" spans="1:6">
      <c r="A2864" s="17">
        <v>2860</v>
      </c>
      <c r="B2864" s="18" t="s">
        <v>2902</v>
      </c>
      <c r="C2864" s="17" t="s">
        <v>1283</v>
      </c>
      <c r="D2864" s="17" t="s">
        <v>10</v>
      </c>
      <c r="E2864" s="20" t="s">
        <v>1897</v>
      </c>
      <c r="F2864" s="17">
        <v>625</v>
      </c>
    </row>
    <row r="2865" ht="15" customHeight="1" spans="1:6">
      <c r="A2865" s="17">
        <v>2861</v>
      </c>
      <c r="B2865" s="18" t="s">
        <v>2902</v>
      </c>
      <c r="C2865" s="17" t="s">
        <v>876</v>
      </c>
      <c r="D2865" s="17" t="s">
        <v>10</v>
      </c>
      <c r="E2865" s="20" t="s">
        <v>153</v>
      </c>
      <c r="F2865" s="17">
        <v>625</v>
      </c>
    </row>
    <row r="2866" ht="15" customHeight="1" spans="1:6">
      <c r="A2866" s="17">
        <v>2862</v>
      </c>
      <c r="B2866" s="18" t="s">
        <v>2902</v>
      </c>
      <c r="C2866" s="17" t="s">
        <v>2931</v>
      </c>
      <c r="D2866" s="17" t="s">
        <v>15</v>
      </c>
      <c r="E2866" s="20" t="s">
        <v>74</v>
      </c>
      <c r="F2866" s="17">
        <v>625</v>
      </c>
    </row>
    <row r="2867" ht="15" customHeight="1" spans="1:6">
      <c r="A2867" s="17">
        <v>2863</v>
      </c>
      <c r="B2867" s="18" t="s">
        <v>2902</v>
      </c>
      <c r="C2867" s="17" t="s">
        <v>2932</v>
      </c>
      <c r="D2867" s="17" t="s">
        <v>10</v>
      </c>
      <c r="E2867" s="20" t="s">
        <v>834</v>
      </c>
      <c r="F2867" s="17">
        <v>625</v>
      </c>
    </row>
    <row r="2868" ht="15" customHeight="1" spans="1:6">
      <c r="A2868" s="17">
        <v>2864</v>
      </c>
      <c r="B2868" s="18" t="s">
        <v>2902</v>
      </c>
      <c r="C2868" s="17" t="s">
        <v>816</v>
      </c>
      <c r="D2868" s="17" t="s">
        <v>10</v>
      </c>
      <c r="E2868" s="20" t="s">
        <v>533</v>
      </c>
      <c r="F2868" s="17">
        <v>625</v>
      </c>
    </row>
    <row r="2869" ht="15" customHeight="1" spans="1:6">
      <c r="A2869" s="17">
        <v>2865</v>
      </c>
      <c r="B2869" s="18" t="s">
        <v>2902</v>
      </c>
      <c r="C2869" s="17" t="s">
        <v>2933</v>
      </c>
      <c r="D2869" s="17" t="s">
        <v>15</v>
      </c>
      <c r="E2869" s="20" t="s">
        <v>1055</v>
      </c>
      <c r="F2869" s="17">
        <v>625</v>
      </c>
    </row>
    <row r="2870" ht="15" customHeight="1" spans="1:6">
      <c r="A2870" s="17">
        <v>2866</v>
      </c>
      <c r="B2870" s="18" t="s">
        <v>2902</v>
      </c>
      <c r="C2870" s="17" t="s">
        <v>575</v>
      </c>
      <c r="D2870" s="17" t="s">
        <v>10</v>
      </c>
      <c r="E2870" s="20" t="s">
        <v>520</v>
      </c>
      <c r="F2870" s="17">
        <v>625</v>
      </c>
    </row>
    <row r="2871" ht="15" customHeight="1" spans="1:6">
      <c r="A2871" s="17">
        <v>2867</v>
      </c>
      <c r="B2871" s="18" t="s">
        <v>2902</v>
      </c>
      <c r="C2871" s="17" t="s">
        <v>2107</v>
      </c>
      <c r="D2871" s="17" t="s">
        <v>10</v>
      </c>
      <c r="E2871" s="20" t="s">
        <v>551</v>
      </c>
      <c r="F2871" s="17">
        <v>625</v>
      </c>
    </row>
    <row r="2872" ht="15" customHeight="1" spans="1:6">
      <c r="A2872" s="17">
        <v>2868</v>
      </c>
      <c r="B2872" s="18" t="s">
        <v>2902</v>
      </c>
      <c r="C2872" s="17" t="s">
        <v>2934</v>
      </c>
      <c r="D2872" s="17" t="s">
        <v>10</v>
      </c>
      <c r="E2872" s="20" t="s">
        <v>1416</v>
      </c>
      <c r="F2872" s="17">
        <v>625</v>
      </c>
    </row>
    <row r="2873" ht="15" customHeight="1" spans="1:6">
      <c r="A2873" s="17">
        <v>2869</v>
      </c>
      <c r="B2873" s="18" t="s">
        <v>2902</v>
      </c>
      <c r="C2873" s="17" t="s">
        <v>243</v>
      </c>
      <c r="D2873" s="17" t="s">
        <v>15</v>
      </c>
      <c r="E2873" s="20" t="s">
        <v>482</v>
      </c>
      <c r="F2873" s="17">
        <v>625</v>
      </c>
    </row>
    <row r="2874" ht="15" customHeight="1" spans="1:6">
      <c r="A2874" s="17">
        <v>2870</v>
      </c>
      <c r="B2874" s="18" t="s">
        <v>2902</v>
      </c>
      <c r="C2874" s="17" t="s">
        <v>2935</v>
      </c>
      <c r="D2874" s="17" t="s">
        <v>10</v>
      </c>
      <c r="E2874" s="20" t="s">
        <v>44</v>
      </c>
      <c r="F2874" s="17">
        <v>625</v>
      </c>
    </row>
    <row r="2875" ht="15" customHeight="1" spans="1:6">
      <c r="A2875" s="17">
        <v>2871</v>
      </c>
      <c r="B2875" s="18" t="s">
        <v>2902</v>
      </c>
      <c r="C2875" s="17" t="s">
        <v>2936</v>
      </c>
      <c r="D2875" s="17" t="s">
        <v>15</v>
      </c>
      <c r="E2875" s="20" t="s">
        <v>650</v>
      </c>
      <c r="F2875" s="17">
        <v>625</v>
      </c>
    </row>
    <row r="2876" ht="15" customHeight="1" spans="1:6">
      <c r="A2876" s="17">
        <v>2872</v>
      </c>
      <c r="B2876" s="18" t="s">
        <v>2902</v>
      </c>
      <c r="C2876" s="17" t="s">
        <v>2937</v>
      </c>
      <c r="D2876" s="17" t="s">
        <v>10</v>
      </c>
      <c r="E2876" s="20" t="s">
        <v>1035</v>
      </c>
      <c r="F2876" s="17">
        <v>625</v>
      </c>
    </row>
    <row r="2877" ht="15" customHeight="1" spans="1:6">
      <c r="A2877" s="17">
        <v>2873</v>
      </c>
      <c r="B2877" s="18" t="s">
        <v>2902</v>
      </c>
      <c r="C2877" s="17" t="s">
        <v>2938</v>
      </c>
      <c r="D2877" s="17" t="s">
        <v>10</v>
      </c>
      <c r="E2877" s="20" t="s">
        <v>156</v>
      </c>
      <c r="F2877" s="17">
        <v>625</v>
      </c>
    </row>
    <row r="2878" ht="15" customHeight="1" spans="1:6">
      <c r="A2878" s="17">
        <v>2874</v>
      </c>
      <c r="B2878" s="18" t="s">
        <v>2902</v>
      </c>
      <c r="C2878" s="17" t="s">
        <v>2939</v>
      </c>
      <c r="D2878" s="17" t="s">
        <v>10</v>
      </c>
      <c r="E2878" s="20" t="s">
        <v>821</v>
      </c>
      <c r="F2878" s="17">
        <v>625</v>
      </c>
    </row>
    <row r="2879" ht="15" customHeight="1" spans="1:6">
      <c r="A2879" s="17">
        <v>2875</v>
      </c>
      <c r="B2879" s="18" t="s">
        <v>2902</v>
      </c>
      <c r="C2879" s="17" t="s">
        <v>2940</v>
      </c>
      <c r="D2879" s="17" t="s">
        <v>15</v>
      </c>
      <c r="E2879" s="20" t="s">
        <v>639</v>
      </c>
      <c r="F2879" s="17">
        <v>625</v>
      </c>
    </row>
    <row r="2880" ht="15" customHeight="1" spans="1:6">
      <c r="A2880" s="17">
        <v>2876</v>
      </c>
      <c r="B2880" s="18" t="s">
        <v>2902</v>
      </c>
      <c r="C2880" s="17" t="s">
        <v>1539</v>
      </c>
      <c r="D2880" s="17" t="s">
        <v>15</v>
      </c>
      <c r="E2880" s="20" t="s">
        <v>554</v>
      </c>
      <c r="F2880" s="17">
        <v>625</v>
      </c>
    </row>
    <row r="2881" ht="15" customHeight="1" spans="1:6">
      <c r="A2881" s="17">
        <v>2877</v>
      </c>
      <c r="B2881" s="18" t="s">
        <v>2902</v>
      </c>
      <c r="C2881" s="17" t="s">
        <v>2941</v>
      </c>
      <c r="D2881" s="17" t="s">
        <v>15</v>
      </c>
      <c r="E2881" s="20" t="s">
        <v>622</v>
      </c>
      <c r="F2881" s="17">
        <v>625</v>
      </c>
    </row>
    <row r="2882" ht="15" customHeight="1" spans="1:6">
      <c r="A2882" s="17">
        <v>2878</v>
      </c>
      <c r="B2882" s="18" t="s">
        <v>2902</v>
      </c>
      <c r="C2882" s="17" t="s">
        <v>1140</v>
      </c>
      <c r="D2882" s="17" t="s">
        <v>10</v>
      </c>
      <c r="E2882" s="20" t="s">
        <v>18</v>
      </c>
      <c r="F2882" s="17">
        <v>625</v>
      </c>
    </row>
    <row r="2883" ht="15" customHeight="1" spans="1:6">
      <c r="A2883" s="17">
        <v>2879</v>
      </c>
      <c r="B2883" s="18" t="s">
        <v>2902</v>
      </c>
      <c r="C2883" s="17" t="s">
        <v>2942</v>
      </c>
      <c r="D2883" s="17" t="s">
        <v>15</v>
      </c>
      <c r="E2883" s="20" t="s">
        <v>143</v>
      </c>
      <c r="F2883" s="17">
        <v>625</v>
      </c>
    </row>
    <row r="2884" ht="15" customHeight="1" spans="1:6">
      <c r="A2884" s="17">
        <v>2880</v>
      </c>
      <c r="B2884" s="18" t="s">
        <v>2902</v>
      </c>
      <c r="C2884" s="17" t="s">
        <v>2943</v>
      </c>
      <c r="D2884" s="17" t="s">
        <v>10</v>
      </c>
      <c r="E2884" s="20" t="s">
        <v>280</v>
      </c>
      <c r="F2884" s="17">
        <v>625</v>
      </c>
    </row>
    <row r="2885" ht="15" customHeight="1" spans="1:6">
      <c r="A2885" s="17">
        <v>2881</v>
      </c>
      <c r="B2885" s="18" t="s">
        <v>2902</v>
      </c>
      <c r="C2885" s="17" t="s">
        <v>2944</v>
      </c>
      <c r="D2885" s="17" t="s">
        <v>15</v>
      </c>
      <c r="E2885" s="20" t="s">
        <v>201</v>
      </c>
      <c r="F2885" s="17">
        <v>625</v>
      </c>
    </row>
    <row r="2886" ht="15" customHeight="1" spans="1:6">
      <c r="A2886" s="17">
        <v>2882</v>
      </c>
      <c r="B2886" s="18" t="s">
        <v>2902</v>
      </c>
      <c r="C2886" s="17" t="s">
        <v>2945</v>
      </c>
      <c r="D2886" s="17" t="s">
        <v>10</v>
      </c>
      <c r="E2886" s="20" t="s">
        <v>1068</v>
      </c>
      <c r="F2886" s="17">
        <v>625</v>
      </c>
    </row>
    <row r="2887" ht="15" customHeight="1" spans="1:6">
      <c r="A2887" s="17">
        <v>2883</v>
      </c>
      <c r="B2887" s="18" t="s">
        <v>2902</v>
      </c>
      <c r="C2887" s="17" t="s">
        <v>1064</v>
      </c>
      <c r="D2887" s="17" t="s">
        <v>15</v>
      </c>
      <c r="E2887" s="20" t="s">
        <v>260</v>
      </c>
      <c r="F2887" s="17">
        <v>625</v>
      </c>
    </row>
    <row r="2888" ht="15" customHeight="1" spans="1:6">
      <c r="A2888" s="17">
        <v>2884</v>
      </c>
      <c r="B2888" s="18" t="s">
        <v>2902</v>
      </c>
      <c r="C2888" s="17" t="s">
        <v>2946</v>
      </c>
      <c r="D2888" s="17" t="s">
        <v>10</v>
      </c>
      <c r="E2888" s="20" t="s">
        <v>121</v>
      </c>
      <c r="F2888" s="17">
        <v>625</v>
      </c>
    </row>
    <row r="2889" ht="15" customHeight="1" spans="1:6">
      <c r="A2889" s="17">
        <v>2885</v>
      </c>
      <c r="B2889" s="18" t="s">
        <v>2902</v>
      </c>
      <c r="C2889" s="17" t="s">
        <v>866</v>
      </c>
      <c r="D2889" s="17" t="s">
        <v>15</v>
      </c>
      <c r="E2889" s="20" t="s">
        <v>1443</v>
      </c>
      <c r="F2889" s="17">
        <v>625</v>
      </c>
    </row>
    <row r="2890" ht="15" customHeight="1" spans="1:6">
      <c r="A2890" s="17">
        <v>2886</v>
      </c>
      <c r="B2890" s="18" t="s">
        <v>2902</v>
      </c>
      <c r="C2890" s="17" t="s">
        <v>1140</v>
      </c>
      <c r="D2890" s="17" t="s">
        <v>10</v>
      </c>
      <c r="E2890" s="20" t="s">
        <v>66</v>
      </c>
      <c r="F2890" s="17">
        <v>625</v>
      </c>
    </row>
    <row r="2891" ht="15" customHeight="1" spans="1:6">
      <c r="A2891" s="17">
        <v>2887</v>
      </c>
      <c r="B2891" s="18" t="s">
        <v>2902</v>
      </c>
      <c r="C2891" s="17" t="s">
        <v>2947</v>
      </c>
      <c r="D2891" s="17" t="s">
        <v>15</v>
      </c>
      <c r="E2891" s="20" t="s">
        <v>934</v>
      </c>
      <c r="F2891" s="17">
        <v>625</v>
      </c>
    </row>
    <row r="2892" ht="15" customHeight="1" spans="1:6">
      <c r="A2892" s="17">
        <v>2888</v>
      </c>
      <c r="B2892" s="18" t="s">
        <v>2902</v>
      </c>
      <c r="C2892" s="17" t="s">
        <v>2948</v>
      </c>
      <c r="D2892" s="17" t="s">
        <v>15</v>
      </c>
      <c r="E2892" s="20" t="s">
        <v>486</v>
      </c>
      <c r="F2892" s="17">
        <v>625</v>
      </c>
    </row>
    <row r="2893" ht="15" customHeight="1" spans="1:6">
      <c r="A2893" s="17">
        <v>2889</v>
      </c>
      <c r="B2893" s="18" t="s">
        <v>2902</v>
      </c>
      <c r="C2893" s="17" t="s">
        <v>1370</v>
      </c>
      <c r="D2893" s="17" t="s">
        <v>10</v>
      </c>
      <c r="E2893" s="20" t="s">
        <v>551</v>
      </c>
      <c r="F2893" s="17">
        <v>625</v>
      </c>
    </row>
    <row r="2894" ht="15" customHeight="1" spans="1:6">
      <c r="A2894" s="17">
        <v>2890</v>
      </c>
      <c r="B2894" s="18" t="s">
        <v>2902</v>
      </c>
      <c r="C2894" s="17" t="s">
        <v>312</v>
      </c>
      <c r="D2894" s="17" t="s">
        <v>10</v>
      </c>
      <c r="E2894" s="20" t="s">
        <v>1948</v>
      </c>
      <c r="F2894" s="17">
        <v>625</v>
      </c>
    </row>
    <row r="2895" ht="15" customHeight="1" spans="1:6">
      <c r="A2895" s="17">
        <v>2891</v>
      </c>
      <c r="B2895" s="18" t="s">
        <v>2902</v>
      </c>
      <c r="C2895" s="17" t="s">
        <v>375</v>
      </c>
      <c r="D2895" s="17" t="s">
        <v>10</v>
      </c>
      <c r="E2895" s="20" t="s">
        <v>398</v>
      </c>
      <c r="F2895" s="17">
        <v>625</v>
      </c>
    </row>
    <row r="2896" ht="15" customHeight="1" spans="1:6">
      <c r="A2896" s="17">
        <v>2892</v>
      </c>
      <c r="B2896" s="18" t="s">
        <v>2902</v>
      </c>
      <c r="C2896" s="17" t="s">
        <v>1140</v>
      </c>
      <c r="D2896" s="17" t="s">
        <v>10</v>
      </c>
      <c r="E2896" s="20" t="s">
        <v>455</v>
      </c>
      <c r="F2896" s="17">
        <v>625</v>
      </c>
    </row>
    <row r="2897" ht="15" customHeight="1" spans="1:6">
      <c r="A2897" s="17">
        <v>2893</v>
      </c>
      <c r="B2897" s="18" t="s">
        <v>2902</v>
      </c>
      <c r="C2897" s="17" t="s">
        <v>2949</v>
      </c>
      <c r="D2897" s="17" t="s">
        <v>10</v>
      </c>
      <c r="E2897" s="20" t="s">
        <v>1939</v>
      </c>
      <c r="F2897" s="17">
        <v>625</v>
      </c>
    </row>
    <row r="2898" ht="15" customHeight="1" spans="1:6">
      <c r="A2898" s="17">
        <v>2894</v>
      </c>
      <c r="B2898" s="18" t="s">
        <v>2902</v>
      </c>
      <c r="C2898" s="17" t="s">
        <v>410</v>
      </c>
      <c r="D2898" s="17" t="s">
        <v>15</v>
      </c>
      <c r="E2898" s="20" t="s">
        <v>554</v>
      </c>
      <c r="F2898" s="17">
        <v>625</v>
      </c>
    </row>
    <row r="2899" ht="15" customHeight="1" spans="1:6">
      <c r="A2899" s="17">
        <v>2895</v>
      </c>
      <c r="B2899" s="18" t="s">
        <v>2902</v>
      </c>
      <c r="C2899" s="17" t="s">
        <v>2950</v>
      </c>
      <c r="D2899" s="17" t="s">
        <v>15</v>
      </c>
      <c r="E2899" s="20" t="s">
        <v>323</v>
      </c>
      <c r="F2899" s="17">
        <v>625</v>
      </c>
    </row>
    <row r="2900" ht="15" customHeight="1" spans="1:6">
      <c r="A2900" s="17">
        <v>2896</v>
      </c>
      <c r="B2900" s="18" t="s">
        <v>2902</v>
      </c>
      <c r="C2900" s="17" t="s">
        <v>306</v>
      </c>
      <c r="D2900" s="17" t="s">
        <v>10</v>
      </c>
      <c r="E2900" s="20" t="s">
        <v>156</v>
      </c>
      <c r="F2900" s="17">
        <v>625</v>
      </c>
    </row>
    <row r="2901" ht="15" customHeight="1" spans="1:6">
      <c r="A2901" s="17">
        <v>2897</v>
      </c>
      <c r="B2901" s="18" t="s">
        <v>2902</v>
      </c>
      <c r="C2901" s="17" t="s">
        <v>849</v>
      </c>
      <c r="D2901" s="17" t="s">
        <v>15</v>
      </c>
      <c r="E2901" s="20" t="s">
        <v>486</v>
      </c>
      <c r="F2901" s="17">
        <v>625</v>
      </c>
    </row>
    <row r="2902" ht="15" customHeight="1" spans="1:6">
      <c r="A2902" s="17">
        <v>2898</v>
      </c>
      <c r="B2902" s="18" t="s">
        <v>2902</v>
      </c>
      <c r="C2902" s="17" t="s">
        <v>2951</v>
      </c>
      <c r="D2902" s="17" t="s">
        <v>10</v>
      </c>
      <c r="E2902" s="20" t="s">
        <v>1929</v>
      </c>
      <c r="F2902" s="17">
        <v>625</v>
      </c>
    </row>
    <row r="2903" ht="15" customHeight="1" spans="1:6">
      <c r="A2903" s="17">
        <v>2899</v>
      </c>
      <c r="B2903" s="18" t="s">
        <v>2902</v>
      </c>
      <c r="C2903" s="17" t="s">
        <v>2952</v>
      </c>
      <c r="D2903" s="17" t="s">
        <v>10</v>
      </c>
      <c r="E2903" s="20" t="s">
        <v>186</v>
      </c>
      <c r="F2903" s="17">
        <v>625</v>
      </c>
    </row>
    <row r="2904" ht="15" customHeight="1" spans="1:6">
      <c r="A2904" s="17">
        <v>2900</v>
      </c>
      <c r="B2904" s="18" t="s">
        <v>2902</v>
      </c>
      <c r="C2904" s="17" t="s">
        <v>2221</v>
      </c>
      <c r="D2904" s="17" t="s">
        <v>10</v>
      </c>
      <c r="E2904" s="20" t="s">
        <v>1705</v>
      </c>
      <c r="F2904" s="17">
        <v>625</v>
      </c>
    </row>
    <row r="2905" ht="15" customHeight="1" spans="1:6">
      <c r="A2905" s="17">
        <v>2901</v>
      </c>
      <c r="B2905" s="18" t="s">
        <v>2902</v>
      </c>
      <c r="C2905" s="17" t="s">
        <v>1741</v>
      </c>
      <c r="D2905" s="17" t="s">
        <v>15</v>
      </c>
      <c r="E2905" s="20" t="s">
        <v>124</v>
      </c>
      <c r="F2905" s="17">
        <v>625</v>
      </c>
    </row>
    <row r="2906" ht="15" customHeight="1" spans="1:6">
      <c r="A2906" s="17">
        <v>2902</v>
      </c>
      <c r="B2906" s="18" t="s">
        <v>2902</v>
      </c>
      <c r="C2906" s="17" t="s">
        <v>125</v>
      </c>
      <c r="D2906" s="17" t="s">
        <v>15</v>
      </c>
      <c r="E2906" s="20" t="s">
        <v>609</v>
      </c>
      <c r="F2906" s="17">
        <v>625</v>
      </c>
    </row>
    <row r="2907" ht="15" customHeight="1" spans="1:6">
      <c r="A2907" s="17">
        <v>2903</v>
      </c>
      <c r="B2907" s="18" t="s">
        <v>2902</v>
      </c>
      <c r="C2907" s="17" t="s">
        <v>2953</v>
      </c>
      <c r="D2907" s="17" t="s">
        <v>10</v>
      </c>
      <c r="E2907" s="20" t="s">
        <v>891</v>
      </c>
      <c r="F2907" s="17">
        <v>625</v>
      </c>
    </row>
    <row r="2908" ht="15" customHeight="1" spans="1:6">
      <c r="A2908" s="17">
        <v>2904</v>
      </c>
      <c r="B2908" s="18" t="s">
        <v>2902</v>
      </c>
      <c r="C2908" s="17" t="s">
        <v>1181</v>
      </c>
      <c r="D2908" s="17" t="s">
        <v>15</v>
      </c>
      <c r="E2908" s="20" t="s">
        <v>433</v>
      </c>
      <c r="F2908" s="17">
        <v>625</v>
      </c>
    </row>
    <row r="2909" ht="15" customHeight="1" spans="1:6">
      <c r="A2909" s="17">
        <v>2905</v>
      </c>
      <c r="B2909" s="18" t="s">
        <v>2902</v>
      </c>
      <c r="C2909" s="17" t="s">
        <v>400</v>
      </c>
      <c r="D2909" s="17" t="s">
        <v>15</v>
      </c>
      <c r="E2909" s="20" t="s">
        <v>2233</v>
      </c>
      <c r="F2909" s="17">
        <v>625</v>
      </c>
    </row>
    <row r="2910" ht="15" customHeight="1" spans="1:6">
      <c r="A2910" s="17">
        <v>2906</v>
      </c>
      <c r="B2910" s="18" t="s">
        <v>2902</v>
      </c>
      <c r="C2910" s="17" t="s">
        <v>2954</v>
      </c>
      <c r="D2910" s="17" t="s">
        <v>15</v>
      </c>
      <c r="E2910" s="20" t="s">
        <v>460</v>
      </c>
      <c r="F2910" s="17">
        <v>625</v>
      </c>
    </row>
    <row r="2911" ht="15" customHeight="1" spans="1:6">
      <c r="A2911" s="17">
        <v>2907</v>
      </c>
      <c r="B2911" s="18" t="s">
        <v>2902</v>
      </c>
      <c r="C2911" s="17" t="s">
        <v>2262</v>
      </c>
      <c r="D2911" s="17" t="s">
        <v>15</v>
      </c>
      <c r="E2911" s="20" t="s">
        <v>615</v>
      </c>
      <c r="F2911" s="17">
        <v>625</v>
      </c>
    </row>
    <row r="2912" ht="15" customHeight="1" spans="1:6">
      <c r="A2912" s="17">
        <v>2908</v>
      </c>
      <c r="B2912" s="18" t="s">
        <v>2902</v>
      </c>
      <c r="C2912" s="17" t="s">
        <v>2955</v>
      </c>
      <c r="D2912" s="17" t="s">
        <v>10</v>
      </c>
      <c r="E2912" s="20" t="s">
        <v>68</v>
      </c>
      <c r="F2912" s="17">
        <v>625</v>
      </c>
    </row>
    <row r="2913" ht="15" customHeight="1" spans="1:6">
      <c r="A2913" s="17">
        <v>2909</v>
      </c>
      <c r="B2913" s="18" t="s">
        <v>2902</v>
      </c>
      <c r="C2913" s="17" t="s">
        <v>734</v>
      </c>
      <c r="D2913" s="17" t="s">
        <v>15</v>
      </c>
      <c r="E2913" s="20" t="s">
        <v>22</v>
      </c>
      <c r="F2913" s="17">
        <v>625</v>
      </c>
    </row>
    <row r="2914" ht="15" customHeight="1" spans="1:6">
      <c r="A2914" s="17">
        <v>2910</v>
      </c>
      <c r="B2914" s="18" t="s">
        <v>2902</v>
      </c>
      <c r="C2914" s="17" t="s">
        <v>2956</v>
      </c>
      <c r="D2914" s="17" t="s">
        <v>15</v>
      </c>
      <c r="E2914" s="20" t="s">
        <v>2639</v>
      </c>
      <c r="F2914" s="17">
        <v>625</v>
      </c>
    </row>
    <row r="2915" ht="15" customHeight="1" spans="1:6">
      <c r="A2915" s="17">
        <v>2911</v>
      </c>
      <c r="B2915" s="18" t="s">
        <v>2902</v>
      </c>
      <c r="C2915" s="17" t="s">
        <v>595</v>
      </c>
      <c r="D2915" s="17" t="s">
        <v>10</v>
      </c>
      <c r="E2915" s="20" t="s">
        <v>1032</v>
      </c>
      <c r="F2915" s="17">
        <v>625</v>
      </c>
    </row>
    <row r="2916" ht="15" customHeight="1" spans="1:6">
      <c r="A2916" s="17">
        <v>2912</v>
      </c>
      <c r="B2916" s="18" t="s">
        <v>2902</v>
      </c>
      <c r="C2916" s="17" t="s">
        <v>2957</v>
      </c>
      <c r="D2916" s="17" t="s">
        <v>10</v>
      </c>
      <c r="E2916" s="20" t="s">
        <v>1855</v>
      </c>
      <c r="F2916" s="17">
        <v>625</v>
      </c>
    </row>
    <row r="2917" ht="15" customHeight="1" spans="1:6">
      <c r="A2917" s="17">
        <v>2913</v>
      </c>
      <c r="B2917" s="18" t="s">
        <v>2902</v>
      </c>
      <c r="C2917" s="17" t="s">
        <v>2958</v>
      </c>
      <c r="D2917" s="17" t="s">
        <v>10</v>
      </c>
      <c r="E2917" s="20" t="s">
        <v>407</v>
      </c>
      <c r="F2917" s="17">
        <v>625</v>
      </c>
    </row>
    <row r="2918" ht="15" customHeight="1" spans="1:6">
      <c r="A2918" s="17">
        <v>2914</v>
      </c>
      <c r="B2918" s="18" t="s">
        <v>2902</v>
      </c>
      <c r="C2918" s="17" t="s">
        <v>2959</v>
      </c>
      <c r="D2918" s="17" t="s">
        <v>15</v>
      </c>
      <c r="E2918" s="20" t="s">
        <v>2370</v>
      </c>
      <c r="F2918" s="17">
        <v>625</v>
      </c>
    </row>
    <row r="2919" ht="15" customHeight="1" spans="1:6">
      <c r="A2919" s="17">
        <v>2915</v>
      </c>
      <c r="B2919" s="18" t="s">
        <v>2902</v>
      </c>
      <c r="C2919" s="17" t="s">
        <v>2960</v>
      </c>
      <c r="D2919" s="17" t="s">
        <v>10</v>
      </c>
      <c r="E2919" s="20" t="s">
        <v>893</v>
      </c>
      <c r="F2919" s="17">
        <v>625</v>
      </c>
    </row>
    <row r="2920" ht="15" customHeight="1" spans="1:6">
      <c r="A2920" s="17">
        <v>2916</v>
      </c>
      <c r="B2920" s="18" t="s">
        <v>2902</v>
      </c>
      <c r="C2920" s="17" t="s">
        <v>2923</v>
      </c>
      <c r="D2920" s="17" t="s">
        <v>10</v>
      </c>
      <c r="E2920" s="20" t="s">
        <v>1512</v>
      </c>
      <c r="F2920" s="17">
        <v>625</v>
      </c>
    </row>
    <row r="2921" ht="15" customHeight="1" spans="1:6">
      <c r="A2921" s="17">
        <v>2917</v>
      </c>
      <c r="B2921" s="18" t="s">
        <v>2961</v>
      </c>
      <c r="C2921" s="17" t="s">
        <v>2962</v>
      </c>
      <c r="D2921" s="17" t="s">
        <v>10</v>
      </c>
      <c r="E2921" s="17" t="s">
        <v>702</v>
      </c>
      <c r="F2921" s="17">
        <v>500</v>
      </c>
    </row>
    <row r="2922" ht="15" customHeight="1" spans="1:6">
      <c r="A2922" s="17">
        <v>2918</v>
      </c>
      <c r="B2922" s="18" t="s">
        <v>2961</v>
      </c>
      <c r="C2922" s="17" t="s">
        <v>2963</v>
      </c>
      <c r="D2922" s="17" t="s">
        <v>15</v>
      </c>
      <c r="E2922" s="17" t="s">
        <v>2358</v>
      </c>
      <c r="F2922" s="17">
        <v>500</v>
      </c>
    </row>
    <row r="2923" ht="15" customHeight="1" spans="1:6">
      <c r="A2923" s="17">
        <v>2919</v>
      </c>
      <c r="B2923" s="18" t="s">
        <v>2961</v>
      </c>
      <c r="C2923" s="17" t="s">
        <v>2964</v>
      </c>
      <c r="D2923" s="17" t="s">
        <v>10</v>
      </c>
      <c r="E2923" s="17" t="s">
        <v>1139</v>
      </c>
      <c r="F2923" s="17">
        <v>500</v>
      </c>
    </row>
    <row r="2924" ht="15" customHeight="1" spans="1:6">
      <c r="A2924" s="17">
        <v>2920</v>
      </c>
      <c r="B2924" s="18" t="s">
        <v>2961</v>
      </c>
      <c r="C2924" s="17" t="s">
        <v>1138</v>
      </c>
      <c r="D2924" s="17" t="s">
        <v>15</v>
      </c>
      <c r="E2924" s="17" t="s">
        <v>262</v>
      </c>
      <c r="F2924" s="17">
        <v>500</v>
      </c>
    </row>
    <row r="2925" ht="15" customHeight="1" spans="1:6">
      <c r="A2925" s="17">
        <v>2921</v>
      </c>
      <c r="B2925" s="18" t="s">
        <v>2961</v>
      </c>
      <c r="C2925" s="17" t="s">
        <v>780</v>
      </c>
      <c r="D2925" s="17" t="s">
        <v>15</v>
      </c>
      <c r="E2925" s="17" t="s">
        <v>867</v>
      </c>
      <c r="F2925" s="17">
        <v>500</v>
      </c>
    </row>
    <row r="2926" ht="15" customHeight="1" spans="1:6">
      <c r="A2926" s="17">
        <v>2922</v>
      </c>
      <c r="B2926" s="18" t="s">
        <v>2961</v>
      </c>
      <c r="C2926" s="17" t="s">
        <v>2965</v>
      </c>
      <c r="D2926" s="17" t="s">
        <v>15</v>
      </c>
      <c r="E2926" s="17" t="s">
        <v>433</v>
      </c>
      <c r="F2926" s="17">
        <v>500</v>
      </c>
    </row>
    <row r="2927" ht="15" customHeight="1" spans="1:6">
      <c r="A2927" s="17">
        <v>2923</v>
      </c>
      <c r="B2927" s="18" t="s">
        <v>2961</v>
      </c>
      <c r="C2927" s="17" t="s">
        <v>2966</v>
      </c>
      <c r="D2927" s="17" t="s">
        <v>10</v>
      </c>
      <c r="E2927" s="17" t="s">
        <v>537</v>
      </c>
      <c r="F2927" s="17">
        <v>500</v>
      </c>
    </row>
    <row r="2928" ht="15" customHeight="1" spans="1:6">
      <c r="A2928" s="17">
        <v>2924</v>
      </c>
      <c r="B2928" s="18" t="s">
        <v>2961</v>
      </c>
      <c r="C2928" s="17" t="s">
        <v>798</v>
      </c>
      <c r="D2928" s="17" t="s">
        <v>15</v>
      </c>
      <c r="E2928" s="17" t="s">
        <v>230</v>
      </c>
      <c r="F2928" s="17">
        <v>500</v>
      </c>
    </row>
    <row r="2929" ht="15" customHeight="1" spans="1:6">
      <c r="A2929" s="17">
        <v>2925</v>
      </c>
      <c r="B2929" s="18" t="s">
        <v>2961</v>
      </c>
      <c r="C2929" s="17" t="s">
        <v>155</v>
      </c>
      <c r="D2929" s="17" t="s">
        <v>10</v>
      </c>
      <c r="E2929" s="17" t="s">
        <v>1143</v>
      </c>
      <c r="F2929" s="17">
        <v>500</v>
      </c>
    </row>
    <row r="2930" ht="15" customHeight="1" spans="1:6">
      <c r="A2930" s="17">
        <v>2926</v>
      </c>
      <c r="B2930" s="18" t="s">
        <v>2961</v>
      </c>
      <c r="C2930" s="17" t="s">
        <v>1067</v>
      </c>
      <c r="D2930" s="17" t="s">
        <v>10</v>
      </c>
      <c r="E2930" s="17" t="s">
        <v>527</v>
      </c>
      <c r="F2930" s="17">
        <v>500</v>
      </c>
    </row>
    <row r="2931" ht="15" customHeight="1" spans="1:6">
      <c r="A2931" s="17">
        <v>2927</v>
      </c>
      <c r="B2931" s="18" t="s">
        <v>2961</v>
      </c>
      <c r="C2931" s="17" t="s">
        <v>252</v>
      </c>
      <c r="D2931" s="17" t="s">
        <v>10</v>
      </c>
      <c r="E2931" s="17" t="s">
        <v>1483</v>
      </c>
      <c r="F2931" s="17">
        <v>500</v>
      </c>
    </row>
    <row r="2932" ht="15" customHeight="1" spans="1:6">
      <c r="A2932" s="17">
        <v>2928</v>
      </c>
      <c r="B2932" s="18" t="s">
        <v>2961</v>
      </c>
      <c r="C2932" s="17" t="s">
        <v>2967</v>
      </c>
      <c r="D2932" s="17" t="s">
        <v>10</v>
      </c>
      <c r="E2932" s="17" t="s">
        <v>259</v>
      </c>
      <c r="F2932" s="17">
        <v>500</v>
      </c>
    </row>
    <row r="2933" ht="15" customHeight="1" spans="1:6">
      <c r="A2933" s="17">
        <v>2929</v>
      </c>
      <c r="B2933" s="18" t="s">
        <v>2961</v>
      </c>
      <c r="C2933" s="17" t="s">
        <v>987</v>
      </c>
      <c r="D2933" s="17" t="s">
        <v>10</v>
      </c>
      <c r="E2933" s="17" t="s">
        <v>893</v>
      </c>
      <c r="F2933" s="17">
        <v>500</v>
      </c>
    </row>
    <row r="2934" ht="15" customHeight="1" spans="1:6">
      <c r="A2934" s="17">
        <v>2930</v>
      </c>
      <c r="B2934" s="18" t="s">
        <v>2961</v>
      </c>
      <c r="C2934" s="17" t="s">
        <v>2968</v>
      </c>
      <c r="D2934" s="17" t="s">
        <v>10</v>
      </c>
      <c r="E2934" s="17" t="s">
        <v>541</v>
      </c>
      <c r="F2934" s="17">
        <v>500</v>
      </c>
    </row>
    <row r="2935" ht="15" customHeight="1" spans="1:6">
      <c r="A2935" s="17">
        <v>2931</v>
      </c>
      <c r="B2935" s="18" t="s">
        <v>2961</v>
      </c>
      <c r="C2935" s="17" t="s">
        <v>2918</v>
      </c>
      <c r="D2935" s="17" t="s">
        <v>10</v>
      </c>
      <c r="E2935" s="17" t="s">
        <v>177</v>
      </c>
      <c r="F2935" s="17">
        <v>500</v>
      </c>
    </row>
    <row r="2936" ht="15" customHeight="1" spans="1:6">
      <c r="A2936" s="17">
        <v>2932</v>
      </c>
      <c r="B2936" s="18" t="s">
        <v>2961</v>
      </c>
      <c r="C2936" s="17" t="s">
        <v>2969</v>
      </c>
      <c r="D2936" s="17" t="s">
        <v>10</v>
      </c>
      <c r="E2936" s="17" t="s">
        <v>524</v>
      </c>
      <c r="F2936" s="17">
        <v>500</v>
      </c>
    </row>
    <row r="2937" ht="15" customHeight="1" spans="1:6">
      <c r="A2937" s="17">
        <v>2933</v>
      </c>
      <c r="B2937" s="18" t="s">
        <v>2961</v>
      </c>
      <c r="C2937" s="17" t="s">
        <v>2970</v>
      </c>
      <c r="D2937" s="17" t="s">
        <v>15</v>
      </c>
      <c r="E2937" s="17" t="s">
        <v>384</v>
      </c>
      <c r="F2937" s="17">
        <v>500</v>
      </c>
    </row>
    <row r="2938" ht="15" customHeight="1" spans="1:6">
      <c r="A2938" s="17">
        <v>2934</v>
      </c>
      <c r="B2938" s="18" t="s">
        <v>2961</v>
      </c>
      <c r="C2938" s="17" t="s">
        <v>746</v>
      </c>
      <c r="D2938" s="17" t="s">
        <v>15</v>
      </c>
      <c r="E2938" s="17" t="s">
        <v>2792</v>
      </c>
      <c r="F2938" s="17">
        <v>500</v>
      </c>
    </row>
    <row r="2939" ht="15" customHeight="1" spans="1:6">
      <c r="A2939" s="17">
        <v>2935</v>
      </c>
      <c r="B2939" s="18" t="s">
        <v>2961</v>
      </c>
      <c r="C2939" s="17" t="s">
        <v>2971</v>
      </c>
      <c r="D2939" s="17" t="s">
        <v>15</v>
      </c>
      <c r="E2939" s="17" t="s">
        <v>460</v>
      </c>
      <c r="F2939" s="17">
        <v>500</v>
      </c>
    </row>
    <row r="2940" ht="15" customHeight="1" spans="1:6">
      <c r="A2940" s="17">
        <v>2936</v>
      </c>
      <c r="B2940" s="18" t="s">
        <v>2961</v>
      </c>
      <c r="C2940" s="17" t="s">
        <v>2972</v>
      </c>
      <c r="D2940" s="17" t="s">
        <v>15</v>
      </c>
      <c r="E2940" s="17" t="s">
        <v>622</v>
      </c>
      <c r="F2940" s="17">
        <v>500</v>
      </c>
    </row>
    <row r="2941" ht="15" customHeight="1" spans="1:6">
      <c r="A2941" s="17">
        <v>2937</v>
      </c>
      <c r="B2941" s="18" t="s">
        <v>2961</v>
      </c>
      <c r="C2941" s="17" t="s">
        <v>798</v>
      </c>
      <c r="D2941" s="17" t="s">
        <v>15</v>
      </c>
      <c r="E2941" s="17" t="s">
        <v>731</v>
      </c>
      <c r="F2941" s="17">
        <v>500</v>
      </c>
    </row>
    <row r="2942" ht="15" customHeight="1" spans="1:6">
      <c r="A2942" s="17">
        <v>2938</v>
      </c>
      <c r="B2942" s="18" t="s">
        <v>2961</v>
      </c>
      <c r="C2942" s="17" t="s">
        <v>2973</v>
      </c>
      <c r="D2942" s="17" t="s">
        <v>10</v>
      </c>
      <c r="E2942" s="17" t="s">
        <v>1434</v>
      </c>
      <c r="F2942" s="17">
        <v>500</v>
      </c>
    </row>
    <row r="2943" ht="15" customHeight="1" spans="1:6">
      <c r="A2943" s="17">
        <v>2939</v>
      </c>
      <c r="B2943" s="18" t="s">
        <v>2961</v>
      </c>
      <c r="C2943" s="17" t="s">
        <v>2974</v>
      </c>
      <c r="D2943" s="17" t="s">
        <v>15</v>
      </c>
      <c r="E2943" s="17" t="s">
        <v>24</v>
      </c>
      <c r="F2943" s="17">
        <v>500</v>
      </c>
    </row>
    <row r="2944" ht="15" customHeight="1" spans="1:6">
      <c r="A2944" s="17">
        <v>2940</v>
      </c>
      <c r="B2944" s="18" t="s">
        <v>2961</v>
      </c>
      <c r="C2944" s="17" t="s">
        <v>2975</v>
      </c>
      <c r="D2944" s="17" t="s">
        <v>10</v>
      </c>
      <c r="E2944" s="17" t="s">
        <v>32</v>
      </c>
      <c r="F2944" s="17">
        <v>500</v>
      </c>
    </row>
    <row r="2945" ht="15" customHeight="1" spans="1:6">
      <c r="A2945" s="17">
        <v>2941</v>
      </c>
      <c r="B2945" s="18" t="s">
        <v>2961</v>
      </c>
      <c r="C2945" s="17" t="s">
        <v>2976</v>
      </c>
      <c r="D2945" s="17" t="s">
        <v>10</v>
      </c>
      <c r="E2945" s="17" t="s">
        <v>1929</v>
      </c>
      <c r="F2945" s="17">
        <v>500</v>
      </c>
    </row>
    <row r="2946" ht="15" customHeight="1" spans="1:6">
      <c r="A2946" s="17">
        <v>2942</v>
      </c>
      <c r="B2946" s="18" t="s">
        <v>2961</v>
      </c>
      <c r="C2946" s="17" t="s">
        <v>2977</v>
      </c>
      <c r="D2946" s="17" t="s">
        <v>10</v>
      </c>
      <c r="E2946" s="17" t="s">
        <v>490</v>
      </c>
      <c r="F2946" s="17">
        <v>500</v>
      </c>
    </row>
    <row r="2947" ht="15" customHeight="1" spans="1:6">
      <c r="A2947" s="17">
        <v>2943</v>
      </c>
      <c r="B2947" s="18" t="s">
        <v>2961</v>
      </c>
      <c r="C2947" s="17" t="s">
        <v>2978</v>
      </c>
      <c r="D2947" s="17" t="s">
        <v>10</v>
      </c>
      <c r="E2947" s="17" t="s">
        <v>131</v>
      </c>
      <c r="F2947" s="17">
        <v>500</v>
      </c>
    </row>
    <row r="2948" ht="15" customHeight="1" spans="1:6">
      <c r="A2948" s="17">
        <v>2944</v>
      </c>
      <c r="B2948" s="18" t="s">
        <v>2961</v>
      </c>
      <c r="C2948" s="17" t="s">
        <v>2979</v>
      </c>
      <c r="D2948" s="17" t="s">
        <v>15</v>
      </c>
      <c r="E2948" s="17" t="s">
        <v>2078</v>
      </c>
      <c r="F2948" s="17">
        <v>500</v>
      </c>
    </row>
    <row r="2949" ht="15" customHeight="1" spans="1:6">
      <c r="A2949" s="17">
        <v>2945</v>
      </c>
      <c r="B2949" s="18" t="s">
        <v>2961</v>
      </c>
      <c r="C2949" s="17" t="s">
        <v>778</v>
      </c>
      <c r="D2949" s="17" t="s">
        <v>10</v>
      </c>
      <c r="E2949" s="17" t="s">
        <v>380</v>
      </c>
      <c r="F2949" s="17">
        <v>500</v>
      </c>
    </row>
    <row r="2950" ht="15" customHeight="1" spans="1:6">
      <c r="A2950" s="17">
        <v>2946</v>
      </c>
      <c r="B2950" s="18" t="s">
        <v>2961</v>
      </c>
      <c r="C2950" s="17" t="s">
        <v>2918</v>
      </c>
      <c r="D2950" s="17" t="s">
        <v>15</v>
      </c>
      <c r="E2950" s="17" t="s">
        <v>731</v>
      </c>
      <c r="F2950" s="17">
        <v>500</v>
      </c>
    </row>
    <row r="2951" ht="15" customHeight="1" spans="1:6">
      <c r="A2951" s="17">
        <v>2947</v>
      </c>
      <c r="B2951" s="18" t="s">
        <v>2961</v>
      </c>
      <c r="C2951" s="17" t="s">
        <v>2980</v>
      </c>
      <c r="D2951" s="17" t="s">
        <v>10</v>
      </c>
      <c r="E2951" s="17" t="s">
        <v>680</v>
      </c>
      <c r="F2951" s="17">
        <v>500</v>
      </c>
    </row>
    <row r="2952" ht="15" customHeight="1" spans="1:6">
      <c r="A2952" s="17">
        <v>2948</v>
      </c>
      <c r="B2952" s="18" t="s">
        <v>2961</v>
      </c>
      <c r="C2952" s="17" t="s">
        <v>2147</v>
      </c>
      <c r="D2952" s="17" t="s">
        <v>15</v>
      </c>
      <c r="E2952" s="17" t="s">
        <v>903</v>
      </c>
      <c r="F2952" s="17">
        <v>500</v>
      </c>
    </row>
    <row r="2953" ht="15" customHeight="1" spans="1:6">
      <c r="A2953" s="17">
        <v>2949</v>
      </c>
      <c r="B2953" s="18" t="s">
        <v>2961</v>
      </c>
      <c r="C2953" s="17" t="s">
        <v>980</v>
      </c>
      <c r="D2953" s="17" t="s">
        <v>15</v>
      </c>
      <c r="E2953" s="17" t="s">
        <v>2639</v>
      </c>
      <c r="F2953" s="17">
        <v>500</v>
      </c>
    </row>
    <row r="2954" ht="15" customHeight="1" spans="1:6">
      <c r="A2954" s="17">
        <v>2950</v>
      </c>
      <c r="B2954" s="18" t="s">
        <v>2961</v>
      </c>
      <c r="C2954" s="17" t="s">
        <v>2981</v>
      </c>
      <c r="D2954" s="17" t="s">
        <v>15</v>
      </c>
      <c r="E2954" s="17" t="s">
        <v>2982</v>
      </c>
      <c r="F2954" s="17">
        <v>500</v>
      </c>
    </row>
    <row r="2955" ht="15" customHeight="1" spans="1:6">
      <c r="A2955" s="17">
        <v>2951</v>
      </c>
      <c r="B2955" s="18" t="s">
        <v>2961</v>
      </c>
      <c r="C2955" s="17" t="s">
        <v>799</v>
      </c>
      <c r="D2955" s="17" t="s">
        <v>15</v>
      </c>
      <c r="E2955" s="17" t="s">
        <v>255</v>
      </c>
      <c r="F2955" s="17">
        <v>500</v>
      </c>
    </row>
    <row r="2956" ht="15" customHeight="1" spans="1:6">
      <c r="A2956" s="17">
        <v>2952</v>
      </c>
      <c r="B2956" s="18" t="s">
        <v>2961</v>
      </c>
      <c r="C2956" s="17" t="s">
        <v>2983</v>
      </c>
      <c r="D2956" s="17" t="s">
        <v>15</v>
      </c>
      <c r="E2956" s="17" t="s">
        <v>205</v>
      </c>
      <c r="F2956" s="17">
        <v>500</v>
      </c>
    </row>
    <row r="2957" ht="15" customHeight="1" spans="1:6">
      <c r="A2957" s="17">
        <v>2953</v>
      </c>
      <c r="B2957" s="18" t="s">
        <v>2961</v>
      </c>
      <c r="C2957" s="17" t="s">
        <v>2984</v>
      </c>
      <c r="D2957" s="17" t="s">
        <v>10</v>
      </c>
      <c r="E2957" s="17" t="s">
        <v>976</v>
      </c>
      <c r="F2957" s="17">
        <v>500</v>
      </c>
    </row>
    <row r="2958" ht="15" customHeight="1" spans="1:6">
      <c r="A2958" s="17">
        <v>2954</v>
      </c>
      <c r="B2958" s="18" t="s">
        <v>2961</v>
      </c>
      <c r="C2958" s="17" t="s">
        <v>2985</v>
      </c>
      <c r="D2958" s="17" t="s">
        <v>10</v>
      </c>
      <c r="E2958" s="17" t="s">
        <v>305</v>
      </c>
      <c r="F2958" s="17">
        <v>500</v>
      </c>
    </row>
    <row r="2959" ht="15" customHeight="1" spans="1:6">
      <c r="A2959" s="17">
        <v>2955</v>
      </c>
      <c r="B2959" s="18" t="s">
        <v>2961</v>
      </c>
      <c r="C2959" s="17" t="s">
        <v>161</v>
      </c>
      <c r="D2959" s="17" t="s">
        <v>15</v>
      </c>
      <c r="E2959" s="17" t="s">
        <v>539</v>
      </c>
      <c r="F2959" s="17">
        <v>500</v>
      </c>
    </row>
    <row r="2960" ht="15" customHeight="1" spans="1:6">
      <c r="A2960" s="17">
        <v>2956</v>
      </c>
      <c r="B2960" s="18" t="s">
        <v>2961</v>
      </c>
      <c r="C2960" s="17" t="s">
        <v>2986</v>
      </c>
      <c r="D2960" s="17" t="s">
        <v>15</v>
      </c>
      <c r="E2960" s="17" t="s">
        <v>2987</v>
      </c>
      <c r="F2960" s="17">
        <v>500</v>
      </c>
    </row>
    <row r="2961" ht="15" customHeight="1" spans="1:6">
      <c r="A2961" s="17">
        <v>2957</v>
      </c>
      <c r="B2961" s="18" t="s">
        <v>2961</v>
      </c>
      <c r="C2961" s="17" t="s">
        <v>1203</v>
      </c>
      <c r="D2961" s="17" t="s">
        <v>10</v>
      </c>
      <c r="E2961" s="17" t="s">
        <v>169</v>
      </c>
      <c r="F2961" s="17">
        <v>500</v>
      </c>
    </row>
    <row r="2962" ht="15" customHeight="1" spans="1:6">
      <c r="A2962" s="17">
        <v>2958</v>
      </c>
      <c r="B2962" s="18" t="s">
        <v>2961</v>
      </c>
      <c r="C2962" s="17" t="s">
        <v>2988</v>
      </c>
      <c r="D2962" s="17" t="s">
        <v>10</v>
      </c>
      <c r="E2962" s="17" t="s">
        <v>1077</v>
      </c>
      <c r="F2962" s="17">
        <v>500</v>
      </c>
    </row>
    <row r="2963" ht="15" customHeight="1" spans="1:6">
      <c r="A2963" s="17">
        <v>2959</v>
      </c>
      <c r="B2963" s="18" t="s">
        <v>2961</v>
      </c>
      <c r="C2963" s="17" t="s">
        <v>1208</v>
      </c>
      <c r="D2963" s="17" t="s">
        <v>15</v>
      </c>
      <c r="E2963" s="17" t="s">
        <v>584</v>
      </c>
      <c r="F2963" s="17">
        <v>500</v>
      </c>
    </row>
    <row r="2964" ht="15" customHeight="1" spans="1:6">
      <c r="A2964" s="17">
        <v>2960</v>
      </c>
      <c r="B2964" s="18" t="s">
        <v>2961</v>
      </c>
      <c r="C2964" s="17" t="s">
        <v>1208</v>
      </c>
      <c r="D2964" s="17" t="s">
        <v>15</v>
      </c>
      <c r="E2964" s="17" t="s">
        <v>2792</v>
      </c>
      <c r="F2964" s="17">
        <v>500</v>
      </c>
    </row>
    <row r="2965" ht="15" customHeight="1" spans="1:6">
      <c r="A2965" s="17">
        <v>2961</v>
      </c>
      <c r="B2965" s="18" t="s">
        <v>2961</v>
      </c>
      <c r="C2965" s="17" t="s">
        <v>2989</v>
      </c>
      <c r="D2965" s="17" t="s">
        <v>15</v>
      </c>
      <c r="E2965" s="17" t="s">
        <v>945</v>
      </c>
      <c r="F2965" s="17">
        <v>500</v>
      </c>
    </row>
    <row r="2966" ht="15" customHeight="1" spans="1:6">
      <c r="A2966" s="17">
        <v>2962</v>
      </c>
      <c r="B2966" s="18" t="s">
        <v>2961</v>
      </c>
      <c r="C2966" s="17" t="s">
        <v>2990</v>
      </c>
      <c r="D2966" s="17" t="s">
        <v>15</v>
      </c>
      <c r="E2966" s="17" t="s">
        <v>2991</v>
      </c>
      <c r="F2966" s="17">
        <v>500</v>
      </c>
    </row>
    <row r="2967" ht="15" customHeight="1" spans="1:6">
      <c r="A2967" s="17">
        <v>2963</v>
      </c>
      <c r="B2967" s="18" t="s">
        <v>2961</v>
      </c>
      <c r="C2967" s="17" t="s">
        <v>2992</v>
      </c>
      <c r="D2967" s="17" t="s">
        <v>10</v>
      </c>
      <c r="E2967" s="17" t="s">
        <v>280</v>
      </c>
      <c r="F2967" s="17">
        <v>500</v>
      </c>
    </row>
    <row r="2968" ht="15" customHeight="1" spans="1:6">
      <c r="A2968" s="17">
        <v>2964</v>
      </c>
      <c r="B2968" s="18" t="s">
        <v>2961</v>
      </c>
      <c r="C2968" s="17" t="s">
        <v>2440</v>
      </c>
      <c r="D2968" s="17" t="s">
        <v>10</v>
      </c>
      <c r="E2968" s="17" t="s">
        <v>1416</v>
      </c>
      <c r="F2968" s="17">
        <v>500</v>
      </c>
    </row>
    <row r="2969" ht="15" customHeight="1" spans="1:6">
      <c r="A2969" s="17">
        <v>2965</v>
      </c>
      <c r="B2969" s="18" t="s">
        <v>2961</v>
      </c>
      <c r="C2969" s="17" t="s">
        <v>2285</v>
      </c>
      <c r="D2969" s="17" t="s">
        <v>10</v>
      </c>
      <c r="E2969" s="17" t="s">
        <v>364</v>
      </c>
      <c r="F2969" s="17">
        <v>500</v>
      </c>
    </row>
    <row r="2970" ht="15" customHeight="1" spans="1:6">
      <c r="A2970" s="17">
        <v>2966</v>
      </c>
      <c r="B2970" s="18" t="s">
        <v>2961</v>
      </c>
      <c r="C2970" s="17" t="s">
        <v>1149</v>
      </c>
      <c r="D2970" s="17" t="s">
        <v>15</v>
      </c>
      <c r="E2970" s="17" t="s">
        <v>840</v>
      </c>
      <c r="F2970" s="17">
        <v>500</v>
      </c>
    </row>
    <row r="2971" ht="15" customHeight="1" spans="1:6">
      <c r="A2971" s="17">
        <v>2967</v>
      </c>
      <c r="B2971" s="18" t="s">
        <v>2961</v>
      </c>
      <c r="C2971" s="17" t="s">
        <v>2506</v>
      </c>
      <c r="D2971" s="17" t="s">
        <v>10</v>
      </c>
      <c r="E2971" s="17" t="s">
        <v>1020</v>
      </c>
      <c r="F2971" s="17">
        <v>500</v>
      </c>
    </row>
    <row r="2972" ht="15" customHeight="1" spans="1:6">
      <c r="A2972" s="17">
        <v>2968</v>
      </c>
      <c r="B2972" s="18" t="s">
        <v>2961</v>
      </c>
      <c r="C2972" s="17" t="s">
        <v>2977</v>
      </c>
      <c r="D2972" s="17" t="s">
        <v>15</v>
      </c>
      <c r="E2972" s="17" t="s">
        <v>433</v>
      </c>
      <c r="F2972" s="17">
        <v>500</v>
      </c>
    </row>
    <row r="2973" ht="15" customHeight="1" spans="1:6">
      <c r="A2973" s="17">
        <v>2969</v>
      </c>
      <c r="B2973" s="18" t="s">
        <v>2961</v>
      </c>
      <c r="C2973" s="17" t="s">
        <v>2993</v>
      </c>
      <c r="D2973" s="17" t="s">
        <v>10</v>
      </c>
      <c r="E2973" s="17" t="s">
        <v>54</v>
      </c>
      <c r="F2973" s="17">
        <v>500</v>
      </c>
    </row>
    <row r="2974" ht="15" customHeight="1" spans="1:6">
      <c r="A2974" s="17">
        <v>2970</v>
      </c>
      <c r="B2974" s="18" t="s">
        <v>2961</v>
      </c>
      <c r="C2974" s="17" t="s">
        <v>2994</v>
      </c>
      <c r="D2974" s="17" t="s">
        <v>15</v>
      </c>
      <c r="E2974" s="17" t="s">
        <v>626</v>
      </c>
      <c r="F2974" s="17">
        <v>500</v>
      </c>
    </row>
    <row r="2975" ht="15" customHeight="1" spans="1:6">
      <c r="A2975" s="17">
        <v>2971</v>
      </c>
      <c r="B2975" s="18" t="s">
        <v>2961</v>
      </c>
      <c r="C2975" s="17" t="s">
        <v>1094</v>
      </c>
      <c r="D2975" s="17" t="s">
        <v>10</v>
      </c>
      <c r="E2975" s="17" t="s">
        <v>407</v>
      </c>
      <c r="F2975" s="17">
        <v>500</v>
      </c>
    </row>
    <row r="2976" ht="15" customHeight="1" spans="1:6">
      <c r="A2976" s="17">
        <v>2972</v>
      </c>
      <c r="B2976" s="18" t="s">
        <v>2961</v>
      </c>
      <c r="C2976" s="17" t="s">
        <v>1282</v>
      </c>
      <c r="D2976" s="17" t="s">
        <v>10</v>
      </c>
      <c r="E2976" s="17" t="s">
        <v>1705</v>
      </c>
      <c r="F2976" s="17">
        <v>500</v>
      </c>
    </row>
    <row r="2977" ht="15" customHeight="1" spans="1:6">
      <c r="A2977" s="17">
        <v>2973</v>
      </c>
      <c r="B2977" s="18" t="s">
        <v>2961</v>
      </c>
      <c r="C2977" s="17" t="s">
        <v>1049</v>
      </c>
      <c r="D2977" s="17" t="s">
        <v>15</v>
      </c>
      <c r="E2977" s="17" t="s">
        <v>173</v>
      </c>
      <c r="F2977" s="17">
        <v>500</v>
      </c>
    </row>
    <row r="2978" ht="15" customHeight="1" spans="1:6">
      <c r="A2978" s="17">
        <v>2974</v>
      </c>
      <c r="B2978" s="18" t="s">
        <v>2961</v>
      </c>
      <c r="C2978" s="17" t="s">
        <v>2995</v>
      </c>
      <c r="D2978" s="17" t="s">
        <v>15</v>
      </c>
      <c r="E2978" s="17" t="s">
        <v>689</v>
      </c>
      <c r="F2978" s="17">
        <v>500</v>
      </c>
    </row>
    <row r="2979" ht="15" customHeight="1" spans="1:6">
      <c r="A2979" s="17">
        <v>2975</v>
      </c>
      <c r="B2979" s="18" t="s">
        <v>2961</v>
      </c>
      <c r="C2979" s="17" t="s">
        <v>2158</v>
      </c>
      <c r="D2979" s="17" t="s">
        <v>10</v>
      </c>
      <c r="E2979" s="17" t="s">
        <v>36</v>
      </c>
      <c r="F2979" s="17">
        <v>500</v>
      </c>
    </row>
    <row r="2980" ht="15" customHeight="1" spans="1:6">
      <c r="A2980" s="17">
        <v>2976</v>
      </c>
      <c r="B2980" s="18" t="s">
        <v>2961</v>
      </c>
      <c r="C2980" s="17" t="s">
        <v>2996</v>
      </c>
      <c r="D2980" s="17" t="s">
        <v>15</v>
      </c>
      <c r="E2980" s="17" t="s">
        <v>129</v>
      </c>
      <c r="F2980" s="17">
        <v>500</v>
      </c>
    </row>
    <row r="2981" ht="15" customHeight="1" spans="1:6">
      <c r="A2981" s="17">
        <v>2977</v>
      </c>
      <c r="B2981" s="18" t="s">
        <v>2961</v>
      </c>
      <c r="C2981" s="17" t="s">
        <v>1735</v>
      </c>
      <c r="D2981" s="17" t="s">
        <v>10</v>
      </c>
      <c r="E2981" s="17" t="s">
        <v>99</v>
      </c>
      <c r="F2981" s="17">
        <v>500</v>
      </c>
    </row>
    <row r="2982" ht="15" customHeight="1" spans="1:6">
      <c r="A2982" s="17">
        <v>2978</v>
      </c>
      <c r="B2982" s="18" t="s">
        <v>2961</v>
      </c>
      <c r="C2982" s="17" t="s">
        <v>1283</v>
      </c>
      <c r="D2982" s="17" t="s">
        <v>10</v>
      </c>
      <c r="E2982" s="17" t="s">
        <v>638</v>
      </c>
      <c r="F2982" s="17">
        <v>500</v>
      </c>
    </row>
    <row r="2983" ht="15" customHeight="1" spans="1:6">
      <c r="A2983" s="17">
        <v>2979</v>
      </c>
      <c r="B2983" s="18" t="s">
        <v>2961</v>
      </c>
      <c r="C2983" s="17" t="s">
        <v>2997</v>
      </c>
      <c r="D2983" s="17" t="s">
        <v>10</v>
      </c>
      <c r="E2983" s="17" t="s">
        <v>541</v>
      </c>
      <c r="F2983" s="17">
        <v>500</v>
      </c>
    </row>
    <row r="2984" ht="15" customHeight="1" spans="1:6">
      <c r="A2984" s="17">
        <v>2980</v>
      </c>
      <c r="B2984" s="18" t="s">
        <v>2961</v>
      </c>
      <c r="C2984" s="17" t="s">
        <v>2998</v>
      </c>
      <c r="D2984" s="17" t="s">
        <v>10</v>
      </c>
      <c r="E2984" s="17" t="s">
        <v>398</v>
      </c>
      <c r="F2984" s="17">
        <v>500</v>
      </c>
    </row>
    <row r="2985" ht="15" customHeight="1" spans="1:6">
      <c r="A2985" s="17">
        <v>2981</v>
      </c>
      <c r="B2985" s="18" t="s">
        <v>2961</v>
      </c>
      <c r="C2985" s="17" t="s">
        <v>2999</v>
      </c>
      <c r="D2985" s="17" t="s">
        <v>10</v>
      </c>
      <c r="E2985" s="17" t="s">
        <v>327</v>
      </c>
      <c r="F2985" s="17">
        <v>500</v>
      </c>
    </row>
    <row r="2986" ht="15" customHeight="1" spans="1:6">
      <c r="A2986" s="17">
        <v>2982</v>
      </c>
      <c r="B2986" s="18" t="s">
        <v>2961</v>
      </c>
      <c r="C2986" s="17" t="s">
        <v>3000</v>
      </c>
      <c r="D2986" s="17" t="s">
        <v>15</v>
      </c>
      <c r="E2986" s="17" t="s">
        <v>371</v>
      </c>
      <c r="F2986" s="17">
        <v>500</v>
      </c>
    </row>
    <row r="2987" ht="15" customHeight="1" spans="1:6">
      <c r="A2987" s="17">
        <v>2983</v>
      </c>
      <c r="B2987" s="18" t="s">
        <v>2961</v>
      </c>
      <c r="C2987" s="17" t="s">
        <v>3001</v>
      </c>
      <c r="D2987" s="17" t="s">
        <v>15</v>
      </c>
      <c r="E2987" s="17" t="s">
        <v>301</v>
      </c>
      <c r="F2987" s="17">
        <v>500</v>
      </c>
    </row>
    <row r="2988" ht="15" customHeight="1" spans="1:6">
      <c r="A2988" s="17">
        <v>2984</v>
      </c>
      <c r="B2988" s="18" t="s">
        <v>2961</v>
      </c>
      <c r="C2988" s="17" t="s">
        <v>1015</v>
      </c>
      <c r="D2988" s="17" t="s">
        <v>15</v>
      </c>
      <c r="E2988" s="17" t="s">
        <v>274</v>
      </c>
      <c r="F2988" s="17">
        <v>500</v>
      </c>
    </row>
    <row r="2989" ht="15" customHeight="1" spans="1:6">
      <c r="A2989" s="17">
        <v>2985</v>
      </c>
      <c r="B2989" s="18" t="s">
        <v>2961</v>
      </c>
      <c r="C2989" s="17" t="s">
        <v>468</v>
      </c>
      <c r="D2989" s="17" t="s">
        <v>15</v>
      </c>
      <c r="E2989" s="17" t="s">
        <v>3002</v>
      </c>
      <c r="F2989" s="17">
        <v>500</v>
      </c>
    </row>
    <row r="2990" ht="15" customHeight="1" spans="1:6">
      <c r="A2990" s="17">
        <v>2986</v>
      </c>
      <c r="B2990" s="18" t="s">
        <v>2961</v>
      </c>
      <c r="C2990" s="17" t="s">
        <v>3003</v>
      </c>
      <c r="D2990" s="17" t="s">
        <v>15</v>
      </c>
      <c r="E2990" s="17" t="s">
        <v>20</v>
      </c>
      <c r="F2990" s="17">
        <v>500</v>
      </c>
    </row>
    <row r="2991" ht="15" customHeight="1" spans="1:6">
      <c r="A2991" s="17">
        <v>2987</v>
      </c>
      <c r="B2991" s="18" t="s">
        <v>2961</v>
      </c>
      <c r="C2991" s="17" t="s">
        <v>916</v>
      </c>
      <c r="D2991" s="17" t="s">
        <v>10</v>
      </c>
      <c r="E2991" s="17" t="s">
        <v>177</v>
      </c>
      <c r="F2991" s="17">
        <v>500</v>
      </c>
    </row>
    <row r="2992" ht="15" customHeight="1" spans="1:6">
      <c r="A2992" s="17">
        <v>2988</v>
      </c>
      <c r="B2992" s="18" t="s">
        <v>2961</v>
      </c>
      <c r="C2992" s="17" t="s">
        <v>3004</v>
      </c>
      <c r="D2992" s="17" t="s">
        <v>10</v>
      </c>
      <c r="E2992" s="17" t="s">
        <v>64</v>
      </c>
      <c r="F2992" s="17">
        <v>500</v>
      </c>
    </row>
    <row r="2993" ht="15" customHeight="1" spans="1:6">
      <c r="A2993" s="17">
        <v>2989</v>
      </c>
      <c r="B2993" s="18" t="s">
        <v>2961</v>
      </c>
      <c r="C2993" s="17" t="s">
        <v>372</v>
      </c>
      <c r="D2993" s="17" t="s">
        <v>15</v>
      </c>
      <c r="E2993" s="17" t="s">
        <v>1007</v>
      </c>
      <c r="F2993" s="17">
        <v>500</v>
      </c>
    </row>
    <row r="2994" ht="15" customHeight="1" spans="1:6">
      <c r="A2994" s="17">
        <v>2990</v>
      </c>
      <c r="B2994" s="18" t="s">
        <v>2961</v>
      </c>
      <c r="C2994" s="17" t="s">
        <v>1098</v>
      </c>
      <c r="D2994" s="17" t="s">
        <v>10</v>
      </c>
      <c r="E2994" s="17" t="s">
        <v>1373</v>
      </c>
      <c r="F2994" s="17">
        <v>500</v>
      </c>
    </row>
    <row r="2995" ht="15" customHeight="1" spans="1:6">
      <c r="A2995" s="17">
        <v>2991</v>
      </c>
      <c r="B2995" s="18" t="s">
        <v>2961</v>
      </c>
      <c r="C2995" s="17" t="s">
        <v>3005</v>
      </c>
      <c r="D2995" s="17" t="s">
        <v>10</v>
      </c>
      <c r="E2995" s="17" t="s">
        <v>109</v>
      </c>
      <c r="F2995" s="17">
        <v>500</v>
      </c>
    </row>
    <row r="2996" ht="15" customHeight="1" spans="1:6">
      <c r="A2996" s="17">
        <v>2992</v>
      </c>
      <c r="B2996" s="18" t="s">
        <v>2961</v>
      </c>
      <c r="C2996" s="17" t="s">
        <v>3006</v>
      </c>
      <c r="D2996" s="17" t="s">
        <v>10</v>
      </c>
      <c r="E2996" s="17" t="s">
        <v>196</v>
      </c>
      <c r="F2996" s="17">
        <v>500</v>
      </c>
    </row>
    <row r="2997" ht="15" customHeight="1" spans="1:6">
      <c r="A2997" s="17">
        <v>2993</v>
      </c>
      <c r="B2997" s="18" t="s">
        <v>2961</v>
      </c>
      <c r="C2997" s="17" t="s">
        <v>2090</v>
      </c>
      <c r="D2997" s="17" t="s">
        <v>15</v>
      </c>
      <c r="E2997" s="17" t="s">
        <v>42</v>
      </c>
      <c r="F2997" s="17">
        <v>500</v>
      </c>
    </row>
    <row r="2998" ht="15" customHeight="1" spans="1:6">
      <c r="A2998" s="17">
        <v>2994</v>
      </c>
      <c r="B2998" s="18" t="s">
        <v>2961</v>
      </c>
      <c r="C2998" s="17" t="s">
        <v>2254</v>
      </c>
      <c r="D2998" s="17" t="s">
        <v>15</v>
      </c>
      <c r="E2998" s="17" t="s">
        <v>844</v>
      </c>
      <c r="F2998" s="17">
        <v>500</v>
      </c>
    </row>
    <row r="2999" ht="15" customHeight="1" spans="1:6">
      <c r="A2999" s="17">
        <v>2995</v>
      </c>
      <c r="B2999" s="18" t="s">
        <v>2961</v>
      </c>
      <c r="C2999" s="17" t="s">
        <v>3007</v>
      </c>
      <c r="D2999" s="17" t="s">
        <v>15</v>
      </c>
      <c r="E2999" s="17" t="s">
        <v>213</v>
      </c>
      <c r="F2999" s="17">
        <v>500</v>
      </c>
    </row>
    <row r="3000" ht="15" customHeight="1" spans="1:6">
      <c r="A3000" s="17">
        <v>2996</v>
      </c>
      <c r="B3000" s="18" t="s">
        <v>2961</v>
      </c>
      <c r="C3000" s="17" t="s">
        <v>854</v>
      </c>
      <c r="D3000" s="17" t="s">
        <v>15</v>
      </c>
      <c r="E3000" s="17" t="s">
        <v>482</v>
      </c>
      <c r="F3000" s="17">
        <v>500</v>
      </c>
    </row>
    <row r="3001" ht="15" customHeight="1" spans="1:6">
      <c r="A3001" s="17">
        <v>2997</v>
      </c>
      <c r="B3001" s="18" t="s">
        <v>2961</v>
      </c>
      <c r="C3001" s="17" t="s">
        <v>3008</v>
      </c>
      <c r="D3001" s="17" t="s">
        <v>10</v>
      </c>
      <c r="E3001" s="17" t="s">
        <v>1046</v>
      </c>
      <c r="F3001" s="17">
        <v>500</v>
      </c>
    </row>
    <row r="3002" ht="15" customHeight="1" spans="1:6">
      <c r="A3002" s="17">
        <v>2998</v>
      </c>
      <c r="B3002" s="18" t="s">
        <v>2961</v>
      </c>
      <c r="C3002" s="17" t="s">
        <v>3009</v>
      </c>
      <c r="D3002" s="17" t="s">
        <v>15</v>
      </c>
      <c r="E3002" s="17" t="s">
        <v>1055</v>
      </c>
      <c r="F3002" s="17">
        <v>500</v>
      </c>
    </row>
    <row r="3003" ht="15" customHeight="1" spans="1:6">
      <c r="A3003" s="17">
        <v>2999</v>
      </c>
      <c r="B3003" s="18" t="s">
        <v>2961</v>
      </c>
      <c r="C3003" s="17" t="s">
        <v>3010</v>
      </c>
      <c r="D3003" s="17" t="s">
        <v>10</v>
      </c>
      <c r="E3003" s="17" t="s">
        <v>1020</v>
      </c>
      <c r="F3003" s="17">
        <v>500</v>
      </c>
    </row>
    <row r="3004" ht="15" customHeight="1" spans="1:6">
      <c r="A3004" s="17">
        <v>3000</v>
      </c>
      <c r="B3004" s="18" t="s">
        <v>2961</v>
      </c>
      <c r="C3004" s="17" t="s">
        <v>3011</v>
      </c>
      <c r="D3004" s="17" t="s">
        <v>15</v>
      </c>
      <c r="E3004" s="17" t="s">
        <v>482</v>
      </c>
      <c r="F3004" s="17">
        <v>500</v>
      </c>
    </row>
    <row r="3005" ht="15" customHeight="1" spans="1:6">
      <c r="A3005" s="17">
        <v>3001</v>
      </c>
      <c r="B3005" s="18" t="s">
        <v>2961</v>
      </c>
      <c r="C3005" s="17" t="s">
        <v>3012</v>
      </c>
      <c r="D3005" s="17" t="s">
        <v>10</v>
      </c>
      <c r="E3005" s="17" t="s">
        <v>34</v>
      </c>
      <c r="F3005" s="17">
        <v>500</v>
      </c>
    </row>
    <row r="3006" ht="15" customHeight="1" spans="1:6">
      <c r="A3006" s="17">
        <v>3002</v>
      </c>
      <c r="B3006" s="18" t="s">
        <v>2961</v>
      </c>
      <c r="C3006" s="17" t="s">
        <v>445</v>
      </c>
      <c r="D3006" s="17" t="s">
        <v>15</v>
      </c>
      <c r="E3006" s="17" t="s">
        <v>2639</v>
      </c>
      <c r="F3006" s="17">
        <v>500</v>
      </c>
    </row>
    <row r="3007" ht="15" customHeight="1" spans="1:6">
      <c r="A3007" s="17">
        <v>3003</v>
      </c>
      <c r="B3007" s="18" t="s">
        <v>2961</v>
      </c>
      <c r="C3007" s="17" t="s">
        <v>3013</v>
      </c>
      <c r="D3007" s="17" t="s">
        <v>15</v>
      </c>
      <c r="E3007" s="17" t="s">
        <v>609</v>
      </c>
      <c r="F3007" s="17">
        <v>500</v>
      </c>
    </row>
    <row r="3008" ht="15" customHeight="1" spans="1:6">
      <c r="A3008" s="17">
        <v>3004</v>
      </c>
      <c r="B3008" s="18" t="s">
        <v>2961</v>
      </c>
      <c r="C3008" s="17" t="s">
        <v>3014</v>
      </c>
      <c r="D3008" s="17" t="s">
        <v>10</v>
      </c>
      <c r="E3008" s="17" t="s">
        <v>398</v>
      </c>
      <c r="F3008" s="17">
        <v>500</v>
      </c>
    </row>
    <row r="3009" ht="15" customHeight="1" spans="1:6">
      <c r="A3009" s="17">
        <v>3005</v>
      </c>
      <c r="B3009" s="18" t="s">
        <v>2961</v>
      </c>
      <c r="C3009" s="17" t="s">
        <v>45</v>
      </c>
      <c r="D3009" s="17" t="s">
        <v>10</v>
      </c>
      <c r="E3009" s="17" t="s">
        <v>253</v>
      </c>
      <c r="F3009" s="17">
        <v>500</v>
      </c>
    </row>
    <row r="3010" ht="15" customHeight="1" spans="1:6">
      <c r="A3010" s="17">
        <v>3006</v>
      </c>
      <c r="B3010" s="18" t="s">
        <v>2961</v>
      </c>
      <c r="C3010" s="17" t="s">
        <v>3015</v>
      </c>
      <c r="D3010" s="17" t="s">
        <v>10</v>
      </c>
      <c r="E3010" s="17" t="s">
        <v>559</v>
      </c>
      <c r="F3010" s="17">
        <v>500</v>
      </c>
    </row>
    <row r="3011" ht="15" customHeight="1" spans="1:6">
      <c r="A3011" s="17">
        <v>3007</v>
      </c>
      <c r="B3011" s="18" t="s">
        <v>2961</v>
      </c>
      <c r="C3011" s="17" t="s">
        <v>3016</v>
      </c>
      <c r="D3011" s="17" t="s">
        <v>15</v>
      </c>
      <c r="E3011" s="17" t="s">
        <v>609</v>
      </c>
      <c r="F3011" s="17">
        <v>500</v>
      </c>
    </row>
    <row r="3012" ht="15" customHeight="1" spans="1:6">
      <c r="A3012" s="17">
        <v>3008</v>
      </c>
      <c r="B3012" s="18" t="s">
        <v>2961</v>
      </c>
      <c r="C3012" s="17" t="s">
        <v>3017</v>
      </c>
      <c r="D3012" s="17" t="s">
        <v>15</v>
      </c>
      <c r="E3012" s="17" t="s">
        <v>395</v>
      </c>
      <c r="F3012" s="17">
        <v>500</v>
      </c>
    </row>
    <row r="3013" ht="15" customHeight="1" spans="1:6">
      <c r="A3013" s="17">
        <v>3009</v>
      </c>
      <c r="B3013" s="18" t="s">
        <v>2961</v>
      </c>
      <c r="C3013" s="17" t="s">
        <v>3018</v>
      </c>
      <c r="D3013" s="17" t="s">
        <v>10</v>
      </c>
      <c r="E3013" s="17" t="s">
        <v>99</v>
      </c>
      <c r="F3013" s="17">
        <v>500</v>
      </c>
    </row>
    <row r="3014" ht="15" customHeight="1" spans="1:6">
      <c r="A3014" s="17">
        <v>3010</v>
      </c>
      <c r="B3014" s="18" t="s">
        <v>2961</v>
      </c>
      <c r="C3014" s="17" t="s">
        <v>212</v>
      </c>
      <c r="D3014" s="17" t="s">
        <v>15</v>
      </c>
      <c r="E3014" s="17" t="s">
        <v>1276</v>
      </c>
      <c r="F3014" s="17">
        <v>500</v>
      </c>
    </row>
    <row r="3015" ht="15" customHeight="1" spans="1:6">
      <c r="A3015" s="17">
        <v>3011</v>
      </c>
      <c r="B3015" s="18" t="s">
        <v>2961</v>
      </c>
      <c r="C3015" s="17" t="s">
        <v>3019</v>
      </c>
      <c r="D3015" s="17" t="s">
        <v>10</v>
      </c>
      <c r="E3015" s="17" t="s">
        <v>1689</v>
      </c>
      <c r="F3015" s="17">
        <v>500</v>
      </c>
    </row>
    <row r="3016" ht="15" customHeight="1" spans="1:6">
      <c r="A3016" s="17">
        <v>3012</v>
      </c>
      <c r="B3016" s="18" t="s">
        <v>2961</v>
      </c>
      <c r="C3016" s="17" t="s">
        <v>2092</v>
      </c>
      <c r="D3016" s="17" t="s">
        <v>15</v>
      </c>
      <c r="E3016" s="17" t="s">
        <v>376</v>
      </c>
      <c r="F3016" s="17">
        <v>500</v>
      </c>
    </row>
    <row r="3017" ht="15" customHeight="1" spans="1:6">
      <c r="A3017" s="17">
        <v>3013</v>
      </c>
      <c r="B3017" s="18" t="s">
        <v>2961</v>
      </c>
      <c r="C3017" s="17" t="s">
        <v>3020</v>
      </c>
      <c r="D3017" s="17" t="s">
        <v>10</v>
      </c>
      <c r="E3017" s="17" t="s">
        <v>1812</v>
      </c>
      <c r="F3017" s="17">
        <v>500</v>
      </c>
    </row>
    <row r="3018" ht="15" customHeight="1" spans="1:6">
      <c r="A3018" s="17">
        <v>3014</v>
      </c>
      <c r="B3018" s="18" t="s">
        <v>2961</v>
      </c>
      <c r="C3018" s="17" t="s">
        <v>3021</v>
      </c>
      <c r="D3018" s="17" t="s">
        <v>10</v>
      </c>
      <c r="E3018" s="17" t="s">
        <v>361</v>
      </c>
      <c r="F3018" s="17">
        <v>500</v>
      </c>
    </row>
    <row r="3019" ht="15" customHeight="1" spans="1:6">
      <c r="A3019" s="17">
        <v>3015</v>
      </c>
      <c r="B3019" s="18" t="s">
        <v>2961</v>
      </c>
      <c r="C3019" s="17" t="s">
        <v>195</v>
      </c>
      <c r="D3019" s="17" t="s">
        <v>10</v>
      </c>
      <c r="E3019" s="17" t="s">
        <v>1628</v>
      </c>
      <c r="F3019" s="17">
        <v>500</v>
      </c>
    </row>
    <row r="3020" ht="15" customHeight="1" spans="1:6">
      <c r="A3020" s="17">
        <v>3016</v>
      </c>
      <c r="B3020" s="18" t="s">
        <v>2961</v>
      </c>
      <c r="C3020" s="17" t="s">
        <v>3022</v>
      </c>
      <c r="D3020" s="17" t="s">
        <v>15</v>
      </c>
      <c r="E3020" s="17" t="s">
        <v>3023</v>
      </c>
      <c r="F3020" s="17">
        <v>500</v>
      </c>
    </row>
    <row r="3021" ht="15" customHeight="1" spans="1:6">
      <c r="A3021" s="17">
        <v>3017</v>
      </c>
      <c r="B3021" s="18" t="s">
        <v>2961</v>
      </c>
      <c r="C3021" s="17" t="s">
        <v>3024</v>
      </c>
      <c r="D3021" s="17" t="s">
        <v>15</v>
      </c>
      <c r="E3021" s="17" t="s">
        <v>183</v>
      </c>
      <c r="F3021" s="17">
        <v>500</v>
      </c>
    </row>
    <row r="3022" ht="15" customHeight="1" spans="1:6">
      <c r="A3022" s="17">
        <v>3018</v>
      </c>
      <c r="B3022" s="18" t="s">
        <v>2961</v>
      </c>
      <c r="C3022" s="17" t="s">
        <v>3025</v>
      </c>
      <c r="D3022" s="17" t="s">
        <v>10</v>
      </c>
      <c r="E3022" s="17" t="s">
        <v>217</v>
      </c>
      <c r="F3022" s="17">
        <v>500</v>
      </c>
    </row>
    <row r="3023" ht="15" customHeight="1" spans="1:6">
      <c r="A3023" s="17">
        <v>3019</v>
      </c>
      <c r="B3023" s="18" t="s">
        <v>2961</v>
      </c>
      <c r="C3023" s="17" t="s">
        <v>1093</v>
      </c>
      <c r="D3023" s="17" t="s">
        <v>15</v>
      </c>
      <c r="E3023" s="17" t="s">
        <v>371</v>
      </c>
      <c r="F3023" s="17">
        <v>500</v>
      </c>
    </row>
    <row r="3024" ht="15" customHeight="1" spans="1:6">
      <c r="A3024" s="17">
        <v>3020</v>
      </c>
      <c r="B3024" s="18" t="s">
        <v>2961</v>
      </c>
      <c r="C3024" s="17" t="s">
        <v>876</v>
      </c>
      <c r="D3024" s="17" t="s">
        <v>10</v>
      </c>
      <c r="E3024" s="17" t="s">
        <v>717</v>
      </c>
      <c r="F3024" s="17">
        <v>500</v>
      </c>
    </row>
    <row r="3025" ht="15" customHeight="1" spans="1:6">
      <c r="A3025" s="17">
        <v>3021</v>
      </c>
      <c r="B3025" s="18" t="s">
        <v>2961</v>
      </c>
      <c r="C3025" s="17" t="s">
        <v>426</v>
      </c>
      <c r="D3025" s="17" t="s">
        <v>10</v>
      </c>
      <c r="E3025" s="17" t="s">
        <v>533</v>
      </c>
      <c r="F3025" s="17">
        <v>500</v>
      </c>
    </row>
    <row r="3026" ht="15" customHeight="1" spans="1:6">
      <c r="A3026" s="17">
        <v>3022</v>
      </c>
      <c r="B3026" s="18" t="s">
        <v>2961</v>
      </c>
      <c r="C3026" s="17" t="s">
        <v>3026</v>
      </c>
      <c r="D3026" s="17" t="s">
        <v>15</v>
      </c>
      <c r="E3026" s="17" t="s">
        <v>376</v>
      </c>
      <c r="F3026" s="17">
        <v>500</v>
      </c>
    </row>
    <row r="3027" ht="15" customHeight="1" spans="1:6">
      <c r="A3027" s="17">
        <v>3023</v>
      </c>
      <c r="B3027" s="18" t="s">
        <v>2961</v>
      </c>
      <c r="C3027" s="17" t="s">
        <v>3027</v>
      </c>
      <c r="D3027" s="17" t="s">
        <v>15</v>
      </c>
      <c r="E3027" s="17" t="s">
        <v>334</v>
      </c>
      <c r="F3027" s="17">
        <v>500</v>
      </c>
    </row>
    <row r="3028" ht="15" customHeight="1" spans="1:6">
      <c r="A3028" s="17">
        <v>3024</v>
      </c>
      <c r="B3028" s="18" t="s">
        <v>2961</v>
      </c>
      <c r="C3028" s="17" t="s">
        <v>3028</v>
      </c>
      <c r="D3028" s="17" t="s">
        <v>10</v>
      </c>
      <c r="E3028" s="17" t="s">
        <v>87</v>
      </c>
      <c r="F3028" s="17">
        <v>500</v>
      </c>
    </row>
    <row r="3029" ht="15" customHeight="1" spans="1:6">
      <c r="A3029" s="17">
        <v>3025</v>
      </c>
      <c r="B3029" s="18" t="s">
        <v>2961</v>
      </c>
      <c r="C3029" s="17" t="s">
        <v>2575</v>
      </c>
      <c r="D3029" s="17" t="s">
        <v>10</v>
      </c>
      <c r="E3029" s="17" t="s">
        <v>576</v>
      </c>
      <c r="F3029" s="17">
        <v>500</v>
      </c>
    </row>
    <row r="3030" ht="15" customHeight="1" spans="1:6">
      <c r="A3030" s="17">
        <v>3026</v>
      </c>
      <c r="B3030" s="18" t="s">
        <v>2961</v>
      </c>
      <c r="C3030" s="17" t="s">
        <v>3029</v>
      </c>
      <c r="D3030" s="17" t="s">
        <v>15</v>
      </c>
      <c r="E3030" s="17" t="s">
        <v>62</v>
      </c>
      <c r="F3030" s="17">
        <v>500</v>
      </c>
    </row>
    <row r="3031" ht="15" customHeight="1" spans="1:6">
      <c r="A3031" s="17">
        <v>3027</v>
      </c>
      <c r="B3031" s="18" t="s">
        <v>2961</v>
      </c>
      <c r="C3031" s="17" t="s">
        <v>3030</v>
      </c>
      <c r="D3031" s="17" t="s">
        <v>10</v>
      </c>
      <c r="E3031" s="17" t="s">
        <v>250</v>
      </c>
      <c r="F3031" s="17">
        <v>500</v>
      </c>
    </row>
    <row r="3032" ht="15" customHeight="1" spans="1:6">
      <c r="A3032" s="17">
        <v>3028</v>
      </c>
      <c r="B3032" s="18" t="s">
        <v>2961</v>
      </c>
      <c r="C3032" s="17" t="s">
        <v>3031</v>
      </c>
      <c r="D3032" s="17" t="s">
        <v>10</v>
      </c>
      <c r="E3032" s="17" t="s">
        <v>1242</v>
      </c>
      <c r="F3032" s="17">
        <v>500</v>
      </c>
    </row>
    <row r="3033" ht="15" customHeight="1" spans="1:6">
      <c r="A3033" s="17">
        <v>3029</v>
      </c>
      <c r="B3033" s="18" t="s">
        <v>2961</v>
      </c>
      <c r="C3033" s="17" t="s">
        <v>3032</v>
      </c>
      <c r="D3033" s="17" t="s">
        <v>10</v>
      </c>
      <c r="E3033" s="17" t="s">
        <v>80</v>
      </c>
      <c r="F3033" s="17">
        <v>500</v>
      </c>
    </row>
    <row r="3034" ht="15" customHeight="1" spans="1:6">
      <c r="A3034" s="17">
        <v>3030</v>
      </c>
      <c r="B3034" s="18" t="s">
        <v>2961</v>
      </c>
      <c r="C3034" s="17" t="s">
        <v>3033</v>
      </c>
      <c r="D3034" s="17" t="s">
        <v>10</v>
      </c>
      <c r="E3034" s="17" t="s">
        <v>177</v>
      </c>
      <c r="F3034" s="17">
        <v>500</v>
      </c>
    </row>
    <row r="3035" ht="15" customHeight="1" spans="1:6">
      <c r="A3035" s="17">
        <v>3031</v>
      </c>
      <c r="B3035" s="18" t="s">
        <v>2961</v>
      </c>
      <c r="C3035" s="17" t="s">
        <v>3034</v>
      </c>
      <c r="D3035" s="17" t="s">
        <v>10</v>
      </c>
      <c r="E3035" s="17" t="s">
        <v>68</v>
      </c>
      <c r="F3035" s="17">
        <v>500</v>
      </c>
    </row>
    <row r="3036" ht="15" customHeight="1" spans="1:6">
      <c r="A3036" s="17">
        <v>3032</v>
      </c>
      <c r="B3036" s="18" t="s">
        <v>2961</v>
      </c>
      <c r="C3036" s="17" t="s">
        <v>1067</v>
      </c>
      <c r="D3036" s="17" t="s">
        <v>10</v>
      </c>
      <c r="E3036" s="17" t="s">
        <v>582</v>
      </c>
      <c r="F3036" s="17">
        <v>500</v>
      </c>
    </row>
    <row r="3037" ht="15" customHeight="1" spans="1:6">
      <c r="A3037" s="17">
        <v>3033</v>
      </c>
      <c r="B3037" s="18" t="s">
        <v>2961</v>
      </c>
      <c r="C3037" s="17" t="s">
        <v>3035</v>
      </c>
      <c r="D3037" s="17" t="s">
        <v>10</v>
      </c>
      <c r="E3037" s="17" t="s">
        <v>612</v>
      </c>
      <c r="F3037" s="17">
        <v>500</v>
      </c>
    </row>
    <row r="3038" ht="15" customHeight="1" spans="1:6">
      <c r="A3038" s="17">
        <v>3034</v>
      </c>
      <c r="B3038" s="18" t="s">
        <v>2961</v>
      </c>
      <c r="C3038" s="17" t="s">
        <v>3036</v>
      </c>
      <c r="D3038" s="17" t="s">
        <v>15</v>
      </c>
      <c r="E3038" s="17" t="s">
        <v>219</v>
      </c>
      <c r="F3038" s="17">
        <v>500</v>
      </c>
    </row>
    <row r="3039" ht="15" customHeight="1" spans="1:6">
      <c r="A3039" s="17">
        <v>3035</v>
      </c>
      <c r="B3039" s="18" t="s">
        <v>2961</v>
      </c>
      <c r="C3039" s="17" t="s">
        <v>3037</v>
      </c>
      <c r="D3039" s="17" t="s">
        <v>10</v>
      </c>
      <c r="E3039" s="17" t="s">
        <v>1135</v>
      </c>
      <c r="F3039" s="17">
        <v>500</v>
      </c>
    </row>
    <row r="3040" ht="15" customHeight="1" spans="1:6">
      <c r="A3040" s="17">
        <v>3036</v>
      </c>
      <c r="B3040" s="18" t="s">
        <v>2961</v>
      </c>
      <c r="C3040" s="17" t="s">
        <v>1720</v>
      </c>
      <c r="D3040" s="17" t="s">
        <v>15</v>
      </c>
      <c r="E3040" s="17" t="s">
        <v>38</v>
      </c>
      <c r="F3040" s="17">
        <v>500</v>
      </c>
    </row>
    <row r="3041" ht="15" customHeight="1" spans="1:6">
      <c r="A3041" s="17">
        <v>3037</v>
      </c>
      <c r="B3041" s="18" t="s">
        <v>2961</v>
      </c>
      <c r="C3041" s="17" t="s">
        <v>3038</v>
      </c>
      <c r="D3041" s="17" t="s">
        <v>15</v>
      </c>
      <c r="E3041" s="17" t="s">
        <v>168</v>
      </c>
      <c r="F3041" s="17">
        <v>500</v>
      </c>
    </row>
    <row r="3042" ht="15" customHeight="1" spans="1:6">
      <c r="A3042" s="17">
        <v>3038</v>
      </c>
      <c r="B3042" s="18" t="s">
        <v>2961</v>
      </c>
      <c r="C3042" s="17" t="s">
        <v>3039</v>
      </c>
      <c r="D3042" s="17" t="s">
        <v>15</v>
      </c>
      <c r="E3042" s="17" t="s">
        <v>16</v>
      </c>
      <c r="F3042" s="17">
        <v>500</v>
      </c>
    </row>
    <row r="3043" ht="15" customHeight="1" spans="1:6">
      <c r="A3043" s="17">
        <v>3039</v>
      </c>
      <c r="B3043" s="18" t="s">
        <v>2961</v>
      </c>
      <c r="C3043" s="17" t="s">
        <v>3040</v>
      </c>
      <c r="D3043" s="17" t="s">
        <v>15</v>
      </c>
      <c r="E3043" s="17" t="s">
        <v>139</v>
      </c>
      <c r="F3043" s="17">
        <v>500</v>
      </c>
    </row>
    <row r="3044" ht="15" customHeight="1" spans="1:6">
      <c r="A3044" s="17">
        <v>3040</v>
      </c>
      <c r="B3044" s="18" t="s">
        <v>2961</v>
      </c>
      <c r="C3044" s="17" t="s">
        <v>854</v>
      </c>
      <c r="D3044" s="17" t="s">
        <v>15</v>
      </c>
      <c r="E3044" s="17" t="s">
        <v>139</v>
      </c>
      <c r="F3044" s="17">
        <v>500</v>
      </c>
    </row>
    <row r="3045" s="2" customFormat="1" ht="15" customHeight="1" spans="1:6">
      <c r="A3045" s="17">
        <v>3041</v>
      </c>
      <c r="B3045" s="18" t="s">
        <v>3041</v>
      </c>
      <c r="C3045" s="17" t="s">
        <v>575</v>
      </c>
      <c r="D3045" s="17" t="s">
        <v>10</v>
      </c>
      <c r="E3045" s="17" t="s">
        <v>420</v>
      </c>
      <c r="F3045" s="20">
        <v>250</v>
      </c>
    </row>
    <row r="3046" s="2" customFormat="1" ht="15" customHeight="1" spans="1:6">
      <c r="A3046" s="17">
        <v>3042</v>
      </c>
      <c r="B3046" s="18" t="s">
        <v>3041</v>
      </c>
      <c r="C3046" s="17" t="s">
        <v>3042</v>
      </c>
      <c r="D3046" s="17" t="s">
        <v>10</v>
      </c>
      <c r="E3046" s="17" t="s">
        <v>84</v>
      </c>
      <c r="F3046" s="20">
        <v>250</v>
      </c>
    </row>
    <row r="3047" s="2" customFormat="1" ht="15" customHeight="1" spans="1:6">
      <c r="A3047" s="17">
        <v>3043</v>
      </c>
      <c r="B3047" s="18" t="s">
        <v>3041</v>
      </c>
      <c r="C3047" s="17" t="s">
        <v>3043</v>
      </c>
      <c r="D3047" s="17" t="s">
        <v>15</v>
      </c>
      <c r="E3047" s="17" t="s">
        <v>299</v>
      </c>
      <c r="F3047" s="20">
        <v>250</v>
      </c>
    </row>
    <row r="3048" s="2" customFormat="1" ht="15" customHeight="1" spans="1:6">
      <c r="A3048" s="17">
        <v>3044</v>
      </c>
      <c r="B3048" s="18" t="s">
        <v>3041</v>
      </c>
      <c r="C3048" s="17" t="s">
        <v>839</v>
      </c>
      <c r="D3048" s="17" t="s">
        <v>15</v>
      </c>
      <c r="E3048" s="17" t="s">
        <v>22</v>
      </c>
      <c r="F3048" s="20">
        <v>250</v>
      </c>
    </row>
    <row r="3049" s="2" customFormat="1" ht="15" customHeight="1" spans="1:6">
      <c r="A3049" s="17">
        <v>3045</v>
      </c>
      <c r="B3049" s="18" t="s">
        <v>3041</v>
      </c>
      <c r="C3049" s="17" t="s">
        <v>544</v>
      </c>
      <c r="D3049" s="17" t="s">
        <v>10</v>
      </c>
      <c r="E3049" s="17" t="s">
        <v>546</v>
      </c>
      <c r="F3049" s="20">
        <v>250</v>
      </c>
    </row>
    <row r="3050" ht="15" customHeight="1" spans="1:6">
      <c r="A3050" s="17">
        <v>3046</v>
      </c>
      <c r="B3050" s="18" t="s">
        <v>3044</v>
      </c>
      <c r="C3050" s="17" t="s">
        <v>2785</v>
      </c>
      <c r="D3050" s="17" t="s">
        <v>15</v>
      </c>
      <c r="E3050" s="17" t="s">
        <v>1320</v>
      </c>
      <c r="F3050" s="17">
        <v>625</v>
      </c>
    </row>
    <row r="3051" ht="15" customHeight="1" spans="1:6">
      <c r="A3051" s="17">
        <v>3047</v>
      </c>
      <c r="B3051" s="18" t="s">
        <v>3044</v>
      </c>
      <c r="C3051" s="17" t="s">
        <v>468</v>
      </c>
      <c r="D3051" s="17" t="s">
        <v>10</v>
      </c>
      <c r="E3051" s="17" t="s">
        <v>30</v>
      </c>
      <c r="F3051" s="17">
        <v>625</v>
      </c>
    </row>
    <row r="3052" ht="15" customHeight="1" spans="1:6">
      <c r="A3052" s="17">
        <v>3048</v>
      </c>
      <c r="B3052" s="18" t="s">
        <v>3044</v>
      </c>
      <c r="C3052" s="17" t="s">
        <v>3045</v>
      </c>
      <c r="D3052" s="17" t="s">
        <v>15</v>
      </c>
      <c r="E3052" s="17" t="s">
        <v>22</v>
      </c>
      <c r="F3052" s="17">
        <v>625</v>
      </c>
    </row>
    <row r="3053" ht="15" customHeight="1" spans="1:6">
      <c r="A3053" s="17">
        <v>3049</v>
      </c>
      <c r="B3053" s="18" t="s">
        <v>3044</v>
      </c>
      <c r="C3053" s="17" t="s">
        <v>3046</v>
      </c>
      <c r="D3053" s="17" t="s">
        <v>10</v>
      </c>
      <c r="E3053" s="17" t="s">
        <v>152</v>
      </c>
      <c r="F3053" s="17">
        <v>625</v>
      </c>
    </row>
    <row r="3054" ht="15" customHeight="1" spans="1:6">
      <c r="A3054" s="17">
        <v>3050</v>
      </c>
      <c r="B3054" s="18" t="s">
        <v>3044</v>
      </c>
      <c r="C3054" s="17" t="s">
        <v>2480</v>
      </c>
      <c r="D3054" s="17" t="s">
        <v>15</v>
      </c>
      <c r="E3054" s="17" t="s">
        <v>2078</v>
      </c>
      <c r="F3054" s="17">
        <v>625</v>
      </c>
    </row>
    <row r="3055" ht="15" customHeight="1" spans="1:6">
      <c r="A3055" s="17">
        <v>3051</v>
      </c>
      <c r="B3055" s="18" t="s">
        <v>3044</v>
      </c>
      <c r="C3055" s="17" t="s">
        <v>3047</v>
      </c>
      <c r="D3055" s="17" t="s">
        <v>10</v>
      </c>
      <c r="E3055" s="17" t="s">
        <v>1063</v>
      </c>
      <c r="F3055" s="17">
        <v>625</v>
      </c>
    </row>
    <row r="3056" ht="15" customHeight="1" spans="1:6">
      <c r="A3056" s="17">
        <v>3052</v>
      </c>
      <c r="B3056" s="18" t="s">
        <v>3044</v>
      </c>
      <c r="C3056" s="17" t="s">
        <v>854</v>
      </c>
      <c r="D3056" s="17" t="s">
        <v>15</v>
      </c>
      <c r="E3056" s="17" t="s">
        <v>357</v>
      </c>
      <c r="F3056" s="17">
        <v>625</v>
      </c>
    </row>
    <row r="3057" ht="15" customHeight="1" spans="1:6">
      <c r="A3057" s="17">
        <v>3053</v>
      </c>
      <c r="B3057" s="18" t="s">
        <v>3044</v>
      </c>
      <c r="C3057" s="17" t="s">
        <v>3048</v>
      </c>
      <c r="D3057" s="17" t="s">
        <v>15</v>
      </c>
      <c r="E3057" s="17" t="s">
        <v>438</v>
      </c>
      <c r="F3057" s="17">
        <v>625</v>
      </c>
    </row>
    <row r="3058" ht="15" customHeight="1" spans="1:6">
      <c r="A3058" s="17">
        <v>3054</v>
      </c>
      <c r="B3058" s="18" t="s">
        <v>3044</v>
      </c>
      <c r="C3058" s="17" t="s">
        <v>3049</v>
      </c>
      <c r="D3058" s="17" t="s">
        <v>15</v>
      </c>
      <c r="E3058" s="17" t="s">
        <v>230</v>
      </c>
      <c r="F3058" s="17">
        <v>625</v>
      </c>
    </row>
    <row r="3059" ht="15" customHeight="1" spans="1:6">
      <c r="A3059" s="17">
        <v>3055</v>
      </c>
      <c r="B3059" s="18" t="s">
        <v>3044</v>
      </c>
      <c r="C3059" s="17" t="s">
        <v>3050</v>
      </c>
      <c r="D3059" s="17" t="s">
        <v>10</v>
      </c>
      <c r="E3059" s="17" t="s">
        <v>680</v>
      </c>
      <c r="F3059" s="17">
        <v>625</v>
      </c>
    </row>
    <row r="3060" ht="15" customHeight="1" spans="1:6">
      <c r="A3060" s="17">
        <v>3056</v>
      </c>
      <c r="B3060" s="18" t="s">
        <v>3044</v>
      </c>
      <c r="C3060" s="17" t="s">
        <v>3051</v>
      </c>
      <c r="D3060" s="17" t="s">
        <v>10</v>
      </c>
      <c r="E3060" s="17" t="s">
        <v>109</v>
      </c>
      <c r="F3060" s="17">
        <v>625</v>
      </c>
    </row>
    <row r="3061" ht="15" customHeight="1" spans="1:6">
      <c r="A3061" s="17">
        <v>3057</v>
      </c>
      <c r="B3061" s="18" t="s">
        <v>3044</v>
      </c>
      <c r="C3061" s="17" t="s">
        <v>3052</v>
      </c>
      <c r="D3061" s="17" t="s">
        <v>10</v>
      </c>
      <c r="E3061" s="17" t="s">
        <v>119</v>
      </c>
      <c r="F3061" s="17">
        <v>625</v>
      </c>
    </row>
    <row r="3062" ht="15" customHeight="1" spans="1:6">
      <c r="A3062" s="17">
        <v>3058</v>
      </c>
      <c r="B3062" s="18" t="s">
        <v>3044</v>
      </c>
      <c r="C3062" s="17" t="s">
        <v>2158</v>
      </c>
      <c r="D3062" s="17" t="s">
        <v>10</v>
      </c>
      <c r="E3062" s="17" t="s">
        <v>444</v>
      </c>
      <c r="F3062" s="17">
        <v>625</v>
      </c>
    </row>
    <row r="3063" ht="15" customHeight="1" spans="1:6">
      <c r="A3063" s="17">
        <v>3059</v>
      </c>
      <c r="B3063" s="18" t="s">
        <v>3044</v>
      </c>
      <c r="C3063" s="17" t="s">
        <v>3053</v>
      </c>
      <c r="D3063" s="17" t="s">
        <v>15</v>
      </c>
      <c r="E3063" s="17" t="s">
        <v>731</v>
      </c>
      <c r="F3063" s="17">
        <v>625</v>
      </c>
    </row>
    <row r="3064" ht="15" customHeight="1" spans="1:6">
      <c r="A3064" s="17">
        <v>3060</v>
      </c>
      <c r="B3064" s="18" t="s">
        <v>3044</v>
      </c>
      <c r="C3064" s="17" t="s">
        <v>3054</v>
      </c>
      <c r="D3064" s="17" t="s">
        <v>10</v>
      </c>
      <c r="E3064" s="17" t="s">
        <v>13</v>
      </c>
      <c r="F3064" s="17">
        <v>625</v>
      </c>
    </row>
    <row r="3065" ht="15" customHeight="1" spans="1:6">
      <c r="A3065" s="17">
        <v>3061</v>
      </c>
      <c r="B3065" s="18" t="s">
        <v>3044</v>
      </c>
      <c r="C3065" s="17" t="s">
        <v>1183</v>
      </c>
      <c r="D3065" s="17" t="s">
        <v>15</v>
      </c>
      <c r="E3065" s="17" t="s">
        <v>670</v>
      </c>
      <c r="F3065" s="17">
        <v>625</v>
      </c>
    </row>
    <row r="3066" ht="15" customHeight="1" spans="1:6">
      <c r="A3066" s="17">
        <v>3062</v>
      </c>
      <c r="B3066" s="18" t="s">
        <v>3044</v>
      </c>
      <c r="C3066" s="17" t="s">
        <v>3055</v>
      </c>
      <c r="D3066" s="17" t="s">
        <v>15</v>
      </c>
      <c r="E3066" s="17" t="s">
        <v>934</v>
      </c>
      <c r="F3066" s="17">
        <v>625</v>
      </c>
    </row>
    <row r="3067" ht="15" customHeight="1" spans="1:6">
      <c r="A3067" s="17">
        <v>3063</v>
      </c>
      <c r="B3067" s="18" t="s">
        <v>3044</v>
      </c>
      <c r="C3067" s="17" t="s">
        <v>1573</v>
      </c>
      <c r="D3067" s="17" t="s">
        <v>10</v>
      </c>
      <c r="E3067" s="17" t="s">
        <v>543</v>
      </c>
      <c r="F3067" s="17">
        <v>625</v>
      </c>
    </row>
    <row r="3068" ht="15" customHeight="1" spans="1:6">
      <c r="A3068" s="17">
        <v>3064</v>
      </c>
      <c r="B3068" s="18" t="s">
        <v>3044</v>
      </c>
      <c r="C3068" s="17" t="s">
        <v>3056</v>
      </c>
      <c r="D3068" s="17" t="s">
        <v>15</v>
      </c>
      <c r="E3068" s="17" t="s">
        <v>183</v>
      </c>
      <c r="F3068" s="17">
        <v>625</v>
      </c>
    </row>
    <row r="3069" ht="15" customHeight="1" spans="1:6">
      <c r="A3069" s="17">
        <v>3065</v>
      </c>
      <c r="B3069" s="18" t="s">
        <v>3044</v>
      </c>
      <c r="C3069" s="17" t="s">
        <v>564</v>
      </c>
      <c r="D3069" s="17" t="s">
        <v>10</v>
      </c>
      <c r="E3069" s="17" t="s">
        <v>533</v>
      </c>
      <c r="F3069" s="17">
        <v>625</v>
      </c>
    </row>
    <row r="3070" ht="15" customHeight="1" spans="1:6">
      <c r="A3070" s="17">
        <v>3066</v>
      </c>
      <c r="B3070" s="18" t="s">
        <v>3044</v>
      </c>
      <c r="C3070" s="17" t="s">
        <v>3057</v>
      </c>
      <c r="D3070" s="17" t="s">
        <v>10</v>
      </c>
      <c r="E3070" s="17" t="s">
        <v>546</v>
      </c>
      <c r="F3070" s="17">
        <v>625</v>
      </c>
    </row>
    <row r="3071" ht="15" customHeight="1" spans="1:6">
      <c r="A3071" s="17">
        <v>3067</v>
      </c>
      <c r="B3071" s="18" t="s">
        <v>3044</v>
      </c>
      <c r="C3071" s="17" t="s">
        <v>2667</v>
      </c>
      <c r="D3071" s="17" t="s">
        <v>15</v>
      </c>
      <c r="E3071" s="17" t="s">
        <v>857</v>
      </c>
      <c r="F3071" s="17">
        <v>625</v>
      </c>
    </row>
    <row r="3072" ht="15" customHeight="1" spans="1:6">
      <c r="A3072" s="17">
        <v>3068</v>
      </c>
      <c r="B3072" s="18" t="s">
        <v>3044</v>
      </c>
      <c r="C3072" s="17" t="s">
        <v>3058</v>
      </c>
      <c r="D3072" s="17" t="s">
        <v>15</v>
      </c>
      <c r="E3072" s="17" t="s">
        <v>26</v>
      </c>
      <c r="F3072" s="17">
        <v>625</v>
      </c>
    </row>
    <row r="3073" ht="15" customHeight="1" spans="1:6">
      <c r="A3073" s="17">
        <v>3069</v>
      </c>
      <c r="B3073" s="18" t="s">
        <v>3044</v>
      </c>
      <c r="C3073" s="17" t="s">
        <v>657</v>
      </c>
      <c r="D3073" s="17" t="s">
        <v>15</v>
      </c>
      <c r="E3073" s="17" t="s">
        <v>1040</v>
      </c>
      <c r="F3073" s="17">
        <v>625</v>
      </c>
    </row>
    <row r="3074" ht="15" customHeight="1" spans="1:6">
      <c r="A3074" s="17">
        <v>3070</v>
      </c>
      <c r="B3074" s="18" t="s">
        <v>3044</v>
      </c>
      <c r="C3074" s="17" t="s">
        <v>3059</v>
      </c>
      <c r="D3074" s="17" t="s">
        <v>10</v>
      </c>
      <c r="E3074" s="17" t="s">
        <v>46</v>
      </c>
      <c r="F3074" s="17">
        <v>625</v>
      </c>
    </row>
    <row r="3075" ht="15" customHeight="1" spans="1:6">
      <c r="A3075" s="17">
        <v>3071</v>
      </c>
      <c r="B3075" s="18" t="s">
        <v>3044</v>
      </c>
      <c r="C3075" s="17" t="s">
        <v>573</v>
      </c>
      <c r="D3075" s="17" t="s">
        <v>15</v>
      </c>
      <c r="E3075" s="17" t="s">
        <v>3060</v>
      </c>
      <c r="F3075" s="17">
        <v>625</v>
      </c>
    </row>
    <row r="3076" ht="15" customHeight="1" spans="1:6">
      <c r="A3076" s="17">
        <v>3072</v>
      </c>
      <c r="B3076" s="18" t="s">
        <v>3044</v>
      </c>
      <c r="C3076" s="17" t="s">
        <v>1623</v>
      </c>
      <c r="D3076" s="17" t="s">
        <v>15</v>
      </c>
      <c r="E3076" s="17" t="s">
        <v>42</v>
      </c>
      <c r="F3076" s="17">
        <v>625</v>
      </c>
    </row>
    <row r="3077" ht="15" customHeight="1" spans="1:6">
      <c r="A3077" s="17">
        <v>3073</v>
      </c>
      <c r="B3077" s="18" t="s">
        <v>3044</v>
      </c>
      <c r="C3077" s="17" t="s">
        <v>3061</v>
      </c>
      <c r="D3077" s="17" t="s">
        <v>10</v>
      </c>
      <c r="E3077" s="17" t="s">
        <v>387</v>
      </c>
      <c r="F3077" s="17">
        <v>625</v>
      </c>
    </row>
    <row r="3078" ht="15" customHeight="1" spans="1:6">
      <c r="A3078" s="17">
        <v>3074</v>
      </c>
      <c r="B3078" s="18" t="s">
        <v>3044</v>
      </c>
      <c r="C3078" s="17" t="s">
        <v>212</v>
      </c>
      <c r="D3078" s="17" t="s">
        <v>15</v>
      </c>
      <c r="E3078" s="17" t="s">
        <v>1798</v>
      </c>
      <c r="F3078" s="17">
        <v>625</v>
      </c>
    </row>
    <row r="3079" ht="15" customHeight="1" spans="1:6">
      <c r="A3079" s="17">
        <v>3075</v>
      </c>
      <c r="B3079" s="18" t="s">
        <v>3044</v>
      </c>
      <c r="C3079" s="17" t="s">
        <v>2417</v>
      </c>
      <c r="D3079" s="17" t="s">
        <v>10</v>
      </c>
      <c r="E3079" s="17" t="s">
        <v>156</v>
      </c>
      <c r="F3079" s="17">
        <v>625</v>
      </c>
    </row>
    <row r="3080" ht="15" customHeight="1" spans="1:6">
      <c r="A3080" s="17">
        <v>3076</v>
      </c>
      <c r="B3080" s="18" t="s">
        <v>3044</v>
      </c>
      <c r="C3080" s="17" t="s">
        <v>641</v>
      </c>
      <c r="D3080" s="17" t="s">
        <v>10</v>
      </c>
      <c r="E3080" s="17" t="s">
        <v>1595</v>
      </c>
      <c r="F3080" s="17">
        <v>625</v>
      </c>
    </row>
    <row r="3081" ht="15" customHeight="1" spans="1:6">
      <c r="A3081" s="17">
        <v>3077</v>
      </c>
      <c r="B3081" s="18" t="s">
        <v>3044</v>
      </c>
      <c r="C3081" s="17" t="s">
        <v>3062</v>
      </c>
      <c r="D3081" s="17" t="s">
        <v>15</v>
      </c>
      <c r="E3081" s="17" t="s">
        <v>2214</v>
      </c>
      <c r="F3081" s="17">
        <v>625</v>
      </c>
    </row>
    <row r="3082" ht="15" customHeight="1" spans="1:6">
      <c r="A3082" s="17">
        <v>3078</v>
      </c>
      <c r="B3082" s="18" t="s">
        <v>3044</v>
      </c>
      <c r="C3082" s="17" t="s">
        <v>3063</v>
      </c>
      <c r="D3082" s="17" t="s">
        <v>15</v>
      </c>
      <c r="E3082" s="17" t="s">
        <v>74</v>
      </c>
      <c r="F3082" s="17">
        <v>625</v>
      </c>
    </row>
    <row r="3083" ht="15" customHeight="1" spans="1:6">
      <c r="A3083" s="17">
        <v>3079</v>
      </c>
      <c r="B3083" s="18" t="s">
        <v>3044</v>
      </c>
      <c r="C3083" s="17" t="s">
        <v>3064</v>
      </c>
      <c r="D3083" s="17" t="s">
        <v>15</v>
      </c>
      <c r="E3083" s="17" t="s">
        <v>1016</v>
      </c>
      <c r="F3083" s="17">
        <v>625</v>
      </c>
    </row>
    <row r="3084" ht="15" customHeight="1" spans="1:6">
      <c r="A3084" s="17">
        <v>3080</v>
      </c>
      <c r="B3084" s="18" t="s">
        <v>3044</v>
      </c>
      <c r="C3084" s="17" t="s">
        <v>216</v>
      </c>
      <c r="D3084" s="17" t="s">
        <v>10</v>
      </c>
      <c r="E3084" s="17" t="s">
        <v>729</v>
      </c>
      <c r="F3084" s="17">
        <v>625</v>
      </c>
    </row>
    <row r="3085" ht="15" customHeight="1" spans="1:6">
      <c r="A3085" s="17">
        <v>3081</v>
      </c>
      <c r="B3085" s="18" t="s">
        <v>3044</v>
      </c>
      <c r="C3085" s="17" t="s">
        <v>2785</v>
      </c>
      <c r="D3085" s="17" t="s">
        <v>10</v>
      </c>
      <c r="E3085" s="17" t="s">
        <v>1020</v>
      </c>
      <c r="F3085" s="17">
        <v>625</v>
      </c>
    </row>
    <row r="3086" ht="15" customHeight="1" spans="1:6">
      <c r="A3086" s="17">
        <v>3082</v>
      </c>
      <c r="B3086" s="18" t="s">
        <v>3044</v>
      </c>
      <c r="C3086" s="17" t="s">
        <v>3065</v>
      </c>
      <c r="D3086" s="17" t="s">
        <v>15</v>
      </c>
      <c r="E3086" s="17" t="s">
        <v>227</v>
      </c>
      <c r="F3086" s="17">
        <v>625</v>
      </c>
    </row>
    <row r="3087" ht="15" customHeight="1" spans="1:6">
      <c r="A3087" s="17">
        <v>3083</v>
      </c>
      <c r="B3087" s="18" t="s">
        <v>3044</v>
      </c>
      <c r="C3087" s="17" t="s">
        <v>3066</v>
      </c>
      <c r="D3087" s="17" t="s">
        <v>15</v>
      </c>
      <c r="E3087" s="17" t="s">
        <v>731</v>
      </c>
      <c r="F3087" s="17">
        <v>625</v>
      </c>
    </row>
    <row r="3088" ht="15" customHeight="1" spans="1:6">
      <c r="A3088" s="17">
        <v>3084</v>
      </c>
      <c r="B3088" s="18" t="s">
        <v>3044</v>
      </c>
      <c r="C3088" s="17" t="s">
        <v>125</v>
      </c>
      <c r="D3088" s="17" t="s">
        <v>10</v>
      </c>
      <c r="E3088" s="17" t="s">
        <v>1200</v>
      </c>
      <c r="F3088" s="17">
        <v>625</v>
      </c>
    </row>
    <row r="3089" ht="15" customHeight="1" spans="1:6">
      <c r="A3089" s="17">
        <v>3085</v>
      </c>
      <c r="B3089" s="18" t="s">
        <v>3044</v>
      </c>
      <c r="C3089" s="17" t="s">
        <v>3067</v>
      </c>
      <c r="D3089" s="17" t="s">
        <v>10</v>
      </c>
      <c r="E3089" s="17" t="s">
        <v>1996</v>
      </c>
      <c r="F3089" s="17">
        <v>625</v>
      </c>
    </row>
    <row r="3090" ht="15" customHeight="1" spans="1:6">
      <c r="A3090" s="17">
        <v>3086</v>
      </c>
      <c r="B3090" s="18" t="s">
        <v>3044</v>
      </c>
      <c r="C3090" s="17" t="s">
        <v>3068</v>
      </c>
      <c r="D3090" s="17" t="s">
        <v>15</v>
      </c>
      <c r="E3090" s="17" t="s">
        <v>230</v>
      </c>
      <c r="F3090" s="17">
        <v>625</v>
      </c>
    </row>
    <row r="3091" ht="15" customHeight="1" spans="1:6">
      <c r="A3091" s="17">
        <v>3087</v>
      </c>
      <c r="B3091" s="18" t="s">
        <v>3044</v>
      </c>
      <c r="C3091" s="17" t="s">
        <v>1336</v>
      </c>
      <c r="D3091" s="17" t="s">
        <v>10</v>
      </c>
      <c r="E3091" s="17" t="s">
        <v>636</v>
      </c>
      <c r="F3091" s="17">
        <v>625</v>
      </c>
    </row>
    <row r="3092" ht="15" customHeight="1" spans="1:6">
      <c r="A3092" s="17">
        <v>3088</v>
      </c>
      <c r="B3092" s="18" t="s">
        <v>3044</v>
      </c>
      <c r="C3092" s="17" t="s">
        <v>3069</v>
      </c>
      <c r="D3092" s="17" t="s">
        <v>15</v>
      </c>
      <c r="E3092" s="17" t="s">
        <v>654</v>
      </c>
      <c r="F3092" s="17">
        <v>625</v>
      </c>
    </row>
    <row r="3093" ht="15" customHeight="1" spans="1:6">
      <c r="A3093" s="17">
        <v>3089</v>
      </c>
      <c r="B3093" s="18" t="s">
        <v>3044</v>
      </c>
      <c r="C3093" s="17" t="s">
        <v>2565</v>
      </c>
      <c r="D3093" s="17" t="s">
        <v>10</v>
      </c>
      <c r="E3093" s="17" t="s">
        <v>1628</v>
      </c>
      <c r="F3093" s="17">
        <v>625</v>
      </c>
    </row>
    <row r="3094" ht="15" customHeight="1" spans="1:6">
      <c r="A3094" s="17">
        <v>3090</v>
      </c>
      <c r="B3094" s="18" t="s">
        <v>3044</v>
      </c>
      <c r="C3094" s="17" t="s">
        <v>3070</v>
      </c>
      <c r="D3094" s="17" t="s">
        <v>15</v>
      </c>
      <c r="E3094" s="17" t="s">
        <v>278</v>
      </c>
      <c r="F3094" s="17">
        <v>625</v>
      </c>
    </row>
    <row r="3095" ht="15" customHeight="1" spans="1:6">
      <c r="A3095" s="17">
        <v>3091</v>
      </c>
      <c r="B3095" s="18" t="s">
        <v>3044</v>
      </c>
      <c r="C3095" s="17" t="s">
        <v>3071</v>
      </c>
      <c r="D3095" s="17" t="s">
        <v>15</v>
      </c>
      <c r="E3095" s="17" t="s">
        <v>95</v>
      </c>
      <c r="F3095" s="17">
        <v>625</v>
      </c>
    </row>
    <row r="3096" ht="15" customHeight="1" spans="1:6">
      <c r="A3096" s="17">
        <v>3092</v>
      </c>
      <c r="B3096" s="18" t="s">
        <v>3044</v>
      </c>
      <c r="C3096" s="17" t="s">
        <v>298</v>
      </c>
      <c r="D3096" s="17" t="s">
        <v>15</v>
      </c>
      <c r="E3096" s="17" t="s">
        <v>433</v>
      </c>
      <c r="F3096" s="17">
        <v>625</v>
      </c>
    </row>
    <row r="3097" ht="15" customHeight="1" spans="1:6">
      <c r="A3097" s="17">
        <v>3093</v>
      </c>
      <c r="B3097" s="18" t="s">
        <v>3044</v>
      </c>
      <c r="C3097" s="17" t="s">
        <v>3072</v>
      </c>
      <c r="D3097" s="17" t="s">
        <v>10</v>
      </c>
      <c r="E3097" s="17" t="s">
        <v>194</v>
      </c>
      <c r="F3097" s="17">
        <v>625</v>
      </c>
    </row>
    <row r="3098" ht="15" customHeight="1" spans="1:6">
      <c r="A3098" s="17">
        <v>3094</v>
      </c>
      <c r="B3098" s="18" t="s">
        <v>3044</v>
      </c>
      <c r="C3098" s="17" t="s">
        <v>3073</v>
      </c>
      <c r="D3098" s="17" t="s">
        <v>10</v>
      </c>
      <c r="E3098" s="17" t="s">
        <v>520</v>
      </c>
      <c r="F3098" s="17">
        <v>625</v>
      </c>
    </row>
    <row r="3099" ht="15" customHeight="1" spans="1:6">
      <c r="A3099" s="17">
        <v>3095</v>
      </c>
      <c r="B3099" s="18" t="s">
        <v>3044</v>
      </c>
      <c r="C3099" s="17" t="s">
        <v>3074</v>
      </c>
      <c r="D3099" s="17" t="s">
        <v>10</v>
      </c>
      <c r="E3099" s="17" t="s">
        <v>497</v>
      </c>
      <c r="F3099" s="17">
        <v>625</v>
      </c>
    </row>
    <row r="3100" ht="15" customHeight="1" spans="1:6">
      <c r="A3100" s="17">
        <v>3096</v>
      </c>
      <c r="B3100" s="18" t="s">
        <v>3044</v>
      </c>
      <c r="C3100" s="17" t="s">
        <v>3075</v>
      </c>
      <c r="D3100" s="17" t="s">
        <v>10</v>
      </c>
      <c r="E3100" s="17" t="s">
        <v>99</v>
      </c>
      <c r="F3100" s="17">
        <v>625</v>
      </c>
    </row>
    <row r="3101" ht="15" customHeight="1" spans="1:6">
      <c r="A3101" s="17">
        <v>3097</v>
      </c>
      <c r="B3101" s="18" t="s">
        <v>3044</v>
      </c>
      <c r="C3101" s="17" t="s">
        <v>2326</v>
      </c>
      <c r="D3101" s="17" t="s">
        <v>10</v>
      </c>
      <c r="E3101" s="17" t="s">
        <v>186</v>
      </c>
      <c r="F3101" s="17">
        <v>625</v>
      </c>
    </row>
    <row r="3102" ht="15" customHeight="1" spans="1:6">
      <c r="A3102" s="17">
        <v>3098</v>
      </c>
      <c r="B3102" s="18" t="s">
        <v>3044</v>
      </c>
      <c r="C3102" s="17" t="s">
        <v>3076</v>
      </c>
      <c r="D3102" s="17" t="s">
        <v>10</v>
      </c>
      <c r="E3102" s="17" t="s">
        <v>80</v>
      </c>
      <c r="F3102" s="17">
        <v>625</v>
      </c>
    </row>
    <row r="3103" ht="15" customHeight="1" spans="1:6">
      <c r="A3103" s="17">
        <v>3099</v>
      </c>
      <c r="B3103" s="18" t="s">
        <v>3044</v>
      </c>
      <c r="C3103" s="17" t="s">
        <v>3077</v>
      </c>
      <c r="D3103" s="17" t="s">
        <v>15</v>
      </c>
      <c r="E3103" s="17" t="s">
        <v>945</v>
      </c>
      <c r="F3103" s="17">
        <v>625</v>
      </c>
    </row>
    <row r="3104" ht="15" customHeight="1" spans="1:6">
      <c r="A3104" s="17">
        <v>3100</v>
      </c>
      <c r="B3104" s="18" t="s">
        <v>3044</v>
      </c>
      <c r="C3104" s="17" t="s">
        <v>3078</v>
      </c>
      <c r="D3104" s="17" t="s">
        <v>15</v>
      </c>
      <c r="E3104" s="17" t="s">
        <v>662</v>
      </c>
      <c r="F3104" s="17">
        <v>625</v>
      </c>
    </row>
    <row r="3105" ht="15" customHeight="1" spans="1:6">
      <c r="A3105" s="17">
        <v>3101</v>
      </c>
      <c r="B3105" s="18" t="s">
        <v>3044</v>
      </c>
      <c r="C3105" s="17" t="s">
        <v>3079</v>
      </c>
      <c r="D3105" s="17" t="s">
        <v>10</v>
      </c>
      <c r="E3105" s="17" t="s">
        <v>520</v>
      </c>
      <c r="F3105" s="17">
        <v>625</v>
      </c>
    </row>
    <row r="3106" ht="15" customHeight="1" spans="1:6">
      <c r="A3106" s="17">
        <v>3102</v>
      </c>
      <c r="B3106" s="18" t="s">
        <v>3044</v>
      </c>
      <c r="C3106" s="17" t="s">
        <v>3080</v>
      </c>
      <c r="D3106" s="17" t="s">
        <v>10</v>
      </c>
      <c r="E3106" s="17" t="s">
        <v>511</v>
      </c>
      <c r="F3106" s="17">
        <v>625</v>
      </c>
    </row>
    <row r="3107" ht="15" customHeight="1" spans="1:6">
      <c r="A3107" s="17">
        <v>3103</v>
      </c>
      <c r="B3107" s="18" t="s">
        <v>3044</v>
      </c>
      <c r="C3107" s="17" t="s">
        <v>3081</v>
      </c>
      <c r="D3107" s="17" t="s">
        <v>15</v>
      </c>
      <c r="E3107" s="17" t="s">
        <v>683</v>
      </c>
      <c r="F3107" s="17">
        <v>625</v>
      </c>
    </row>
    <row r="3108" ht="15" customHeight="1" spans="1:6">
      <c r="A3108" s="17">
        <v>3104</v>
      </c>
      <c r="B3108" s="18" t="s">
        <v>3044</v>
      </c>
      <c r="C3108" s="17" t="s">
        <v>3082</v>
      </c>
      <c r="D3108" s="17" t="s">
        <v>10</v>
      </c>
      <c r="E3108" s="17" t="s">
        <v>131</v>
      </c>
      <c r="F3108" s="17">
        <v>625</v>
      </c>
    </row>
    <row r="3109" ht="15" customHeight="1" spans="1:6">
      <c r="A3109" s="17">
        <v>3105</v>
      </c>
      <c r="B3109" s="18" t="s">
        <v>3044</v>
      </c>
      <c r="C3109" s="17" t="s">
        <v>3083</v>
      </c>
      <c r="D3109" s="17" t="s">
        <v>15</v>
      </c>
      <c r="E3109" s="17" t="s">
        <v>168</v>
      </c>
      <c r="F3109" s="17">
        <v>625</v>
      </c>
    </row>
    <row r="3110" ht="15" customHeight="1" spans="1:6">
      <c r="A3110" s="17">
        <v>3106</v>
      </c>
      <c r="B3110" s="18" t="s">
        <v>3044</v>
      </c>
      <c r="C3110" s="17" t="s">
        <v>3084</v>
      </c>
      <c r="D3110" s="17" t="s">
        <v>15</v>
      </c>
      <c r="E3110" s="17" t="s">
        <v>384</v>
      </c>
      <c r="F3110" s="17">
        <v>625</v>
      </c>
    </row>
    <row r="3111" ht="15" customHeight="1" spans="1:6">
      <c r="A3111" s="17">
        <v>3107</v>
      </c>
      <c r="B3111" s="18" t="s">
        <v>3044</v>
      </c>
      <c r="C3111" s="17" t="s">
        <v>3085</v>
      </c>
      <c r="D3111" s="17" t="s">
        <v>10</v>
      </c>
      <c r="E3111" s="17" t="s">
        <v>891</v>
      </c>
      <c r="F3111" s="17">
        <v>625</v>
      </c>
    </row>
    <row r="3112" ht="15" customHeight="1" spans="1:6">
      <c r="A3112" s="17">
        <v>3108</v>
      </c>
      <c r="B3112" s="18" t="s">
        <v>3044</v>
      </c>
      <c r="C3112" s="17" t="s">
        <v>1546</v>
      </c>
      <c r="D3112" s="17" t="s">
        <v>10</v>
      </c>
      <c r="E3112" s="17" t="s">
        <v>1596</v>
      </c>
      <c r="F3112" s="17">
        <v>625</v>
      </c>
    </row>
    <row r="3113" ht="15" customHeight="1" spans="1:6">
      <c r="A3113" s="17">
        <v>3109</v>
      </c>
      <c r="B3113" s="18" t="s">
        <v>3044</v>
      </c>
      <c r="C3113" s="17" t="s">
        <v>3086</v>
      </c>
      <c r="D3113" s="17" t="s">
        <v>10</v>
      </c>
      <c r="E3113" s="17" t="s">
        <v>2176</v>
      </c>
      <c r="F3113" s="17">
        <v>625</v>
      </c>
    </row>
    <row r="3114" ht="15" customHeight="1" spans="1:6">
      <c r="A3114" s="17">
        <v>3110</v>
      </c>
      <c r="B3114" s="18" t="s">
        <v>3044</v>
      </c>
      <c r="C3114" s="17" t="s">
        <v>3087</v>
      </c>
      <c r="D3114" s="17" t="s">
        <v>15</v>
      </c>
      <c r="E3114" s="17" t="s">
        <v>945</v>
      </c>
      <c r="F3114" s="17">
        <v>625</v>
      </c>
    </row>
    <row r="3115" ht="15" customHeight="1" spans="1:6">
      <c r="A3115" s="17">
        <v>3111</v>
      </c>
      <c r="B3115" s="18" t="s">
        <v>3044</v>
      </c>
      <c r="C3115" s="17" t="s">
        <v>3088</v>
      </c>
      <c r="D3115" s="17" t="s">
        <v>15</v>
      </c>
      <c r="E3115" s="17" t="s">
        <v>970</v>
      </c>
      <c r="F3115" s="17">
        <v>625</v>
      </c>
    </row>
    <row r="3116" ht="15" customHeight="1" spans="1:6">
      <c r="A3116" s="17">
        <v>3112</v>
      </c>
      <c r="B3116" s="18" t="s">
        <v>3044</v>
      </c>
      <c r="C3116" s="17" t="s">
        <v>3089</v>
      </c>
      <c r="D3116" s="17" t="s">
        <v>10</v>
      </c>
      <c r="E3116" s="17" t="s">
        <v>1405</v>
      </c>
      <c r="F3116" s="17">
        <v>625</v>
      </c>
    </row>
    <row r="3117" ht="15" customHeight="1" spans="1:6">
      <c r="A3117" s="17">
        <v>3113</v>
      </c>
      <c r="B3117" s="18" t="s">
        <v>3044</v>
      </c>
      <c r="C3117" s="17" t="s">
        <v>210</v>
      </c>
      <c r="D3117" s="17" t="s">
        <v>10</v>
      </c>
      <c r="E3117" s="17" t="s">
        <v>46</v>
      </c>
      <c r="F3117" s="17">
        <v>625</v>
      </c>
    </row>
    <row r="3118" ht="15" customHeight="1" spans="1:6">
      <c r="A3118" s="17">
        <v>3114</v>
      </c>
      <c r="B3118" s="18" t="s">
        <v>3044</v>
      </c>
      <c r="C3118" s="17" t="s">
        <v>1707</v>
      </c>
      <c r="D3118" s="17" t="s">
        <v>10</v>
      </c>
      <c r="E3118" s="17" t="s">
        <v>1324</v>
      </c>
      <c r="F3118" s="17">
        <v>312.5</v>
      </c>
    </row>
    <row r="3119" ht="15" customHeight="1" spans="1:6">
      <c r="A3119" s="17">
        <v>3115</v>
      </c>
      <c r="B3119" s="18" t="s">
        <v>3044</v>
      </c>
      <c r="C3119" s="17" t="s">
        <v>3090</v>
      </c>
      <c r="D3119" s="17" t="s">
        <v>10</v>
      </c>
      <c r="E3119" s="17" t="s">
        <v>537</v>
      </c>
      <c r="F3119" s="17">
        <v>625</v>
      </c>
    </row>
    <row r="3120" ht="15" customHeight="1" spans="1:6">
      <c r="A3120" s="17">
        <v>3116</v>
      </c>
      <c r="B3120" s="18" t="s">
        <v>3044</v>
      </c>
      <c r="C3120" s="17" t="s">
        <v>3091</v>
      </c>
      <c r="D3120" s="17" t="s">
        <v>10</v>
      </c>
      <c r="E3120" s="17" t="s">
        <v>50</v>
      </c>
      <c r="F3120" s="17">
        <v>625</v>
      </c>
    </row>
    <row r="3121" ht="15" customHeight="1" spans="1:6">
      <c r="A3121" s="17">
        <v>3117</v>
      </c>
      <c r="B3121" s="18" t="s">
        <v>3044</v>
      </c>
      <c r="C3121" s="17" t="s">
        <v>3092</v>
      </c>
      <c r="D3121" s="17" t="s">
        <v>10</v>
      </c>
      <c r="E3121" s="17" t="s">
        <v>1185</v>
      </c>
      <c r="F3121" s="17">
        <v>625</v>
      </c>
    </row>
    <row r="3122" ht="15" customHeight="1" spans="1:6">
      <c r="A3122" s="17">
        <v>3118</v>
      </c>
      <c r="B3122" s="18" t="s">
        <v>3044</v>
      </c>
      <c r="C3122" s="17" t="s">
        <v>88</v>
      </c>
      <c r="D3122" s="17" t="s">
        <v>15</v>
      </c>
      <c r="E3122" s="17" t="s">
        <v>3093</v>
      </c>
      <c r="F3122" s="17">
        <v>625</v>
      </c>
    </row>
    <row r="3123" ht="15" customHeight="1" spans="1:6">
      <c r="A3123" s="17">
        <v>3119</v>
      </c>
      <c r="B3123" s="18" t="s">
        <v>3044</v>
      </c>
      <c r="C3123" s="17" t="s">
        <v>3094</v>
      </c>
      <c r="D3123" s="17" t="s">
        <v>15</v>
      </c>
      <c r="E3123" s="17" t="s">
        <v>1768</v>
      </c>
      <c r="F3123" s="17">
        <v>625</v>
      </c>
    </row>
    <row r="3124" ht="15" customHeight="1" spans="1:6">
      <c r="A3124" s="17">
        <v>3120</v>
      </c>
      <c r="B3124" s="18" t="s">
        <v>3044</v>
      </c>
      <c r="C3124" s="17" t="s">
        <v>3095</v>
      </c>
      <c r="D3124" s="17" t="s">
        <v>15</v>
      </c>
      <c r="E3124" s="17" t="s">
        <v>844</v>
      </c>
      <c r="F3124" s="17">
        <v>625</v>
      </c>
    </row>
    <row r="3125" ht="15" customHeight="1" spans="1:6">
      <c r="A3125" s="17">
        <v>3121</v>
      </c>
      <c r="B3125" s="18" t="s">
        <v>3044</v>
      </c>
      <c r="C3125" s="17" t="s">
        <v>3096</v>
      </c>
      <c r="D3125" s="17" t="s">
        <v>15</v>
      </c>
      <c r="E3125" s="17" t="s">
        <v>301</v>
      </c>
      <c r="F3125" s="17">
        <v>625</v>
      </c>
    </row>
    <row r="3126" ht="15" customHeight="1" spans="1:6">
      <c r="A3126" s="17">
        <v>3122</v>
      </c>
      <c r="B3126" s="18" t="s">
        <v>3044</v>
      </c>
      <c r="C3126" s="17" t="s">
        <v>3097</v>
      </c>
      <c r="D3126" s="17" t="s">
        <v>10</v>
      </c>
      <c r="E3126" s="17" t="s">
        <v>1973</v>
      </c>
      <c r="F3126" s="17">
        <v>625</v>
      </c>
    </row>
    <row r="3127" ht="15" customHeight="1" spans="1:6">
      <c r="A3127" s="17">
        <v>3123</v>
      </c>
      <c r="B3127" s="18" t="s">
        <v>3044</v>
      </c>
      <c r="C3127" s="17" t="s">
        <v>2086</v>
      </c>
      <c r="D3127" s="17" t="s">
        <v>10</v>
      </c>
      <c r="E3127" s="17" t="s">
        <v>1063</v>
      </c>
      <c r="F3127" s="17">
        <v>625</v>
      </c>
    </row>
    <row r="3128" ht="15" customHeight="1" spans="1:6">
      <c r="A3128" s="17">
        <v>3124</v>
      </c>
      <c r="B3128" s="18" t="s">
        <v>3044</v>
      </c>
      <c r="C3128" s="17" t="s">
        <v>347</v>
      </c>
      <c r="D3128" s="17" t="s">
        <v>15</v>
      </c>
      <c r="E3128" s="17" t="s">
        <v>863</v>
      </c>
      <c r="F3128" s="17">
        <v>625</v>
      </c>
    </row>
    <row r="3129" ht="15" customHeight="1" spans="1:6">
      <c r="A3129" s="17">
        <v>3125</v>
      </c>
      <c r="B3129" s="18" t="s">
        <v>3044</v>
      </c>
      <c r="C3129" s="17" t="s">
        <v>3098</v>
      </c>
      <c r="D3129" s="17" t="s">
        <v>15</v>
      </c>
      <c r="E3129" s="17" t="s">
        <v>16</v>
      </c>
      <c r="F3129" s="17">
        <v>625</v>
      </c>
    </row>
    <row r="3130" ht="15" customHeight="1" spans="1:6">
      <c r="A3130" s="17">
        <v>3126</v>
      </c>
      <c r="B3130" s="18" t="s">
        <v>3044</v>
      </c>
      <c r="C3130" s="17" t="s">
        <v>3099</v>
      </c>
      <c r="D3130" s="17" t="s">
        <v>10</v>
      </c>
      <c r="E3130" s="17" t="s">
        <v>680</v>
      </c>
      <c r="F3130" s="17">
        <v>625</v>
      </c>
    </row>
    <row r="3131" ht="15" customHeight="1" spans="1:6">
      <c r="A3131" s="17">
        <v>3127</v>
      </c>
      <c r="B3131" s="18" t="s">
        <v>3044</v>
      </c>
      <c r="C3131" s="17" t="s">
        <v>3100</v>
      </c>
      <c r="D3131" s="17" t="s">
        <v>10</v>
      </c>
      <c r="E3131" s="17" t="s">
        <v>13</v>
      </c>
      <c r="F3131" s="17">
        <v>625</v>
      </c>
    </row>
    <row r="3132" ht="15" customHeight="1" spans="1:6">
      <c r="A3132" s="17">
        <v>3128</v>
      </c>
      <c r="B3132" s="18" t="s">
        <v>3044</v>
      </c>
      <c r="C3132" s="17" t="s">
        <v>3101</v>
      </c>
      <c r="D3132" s="17" t="s">
        <v>15</v>
      </c>
      <c r="E3132" s="17" t="s">
        <v>629</v>
      </c>
      <c r="F3132" s="17">
        <v>625</v>
      </c>
    </row>
    <row r="3133" ht="15" customHeight="1" spans="1:6">
      <c r="A3133" s="17">
        <v>3129</v>
      </c>
      <c r="B3133" s="18" t="s">
        <v>3044</v>
      </c>
      <c r="C3133" s="17" t="s">
        <v>953</v>
      </c>
      <c r="D3133" s="17" t="s">
        <v>10</v>
      </c>
      <c r="E3133" s="17" t="s">
        <v>913</v>
      </c>
      <c r="F3133" s="17">
        <v>312.5</v>
      </c>
    </row>
    <row r="3134" ht="15" customHeight="1" spans="1:6">
      <c r="A3134" s="17">
        <v>3130</v>
      </c>
      <c r="B3134" s="18" t="s">
        <v>3044</v>
      </c>
      <c r="C3134" s="17" t="s">
        <v>75</v>
      </c>
      <c r="D3134" s="17" t="s">
        <v>10</v>
      </c>
      <c r="E3134" s="17" t="s">
        <v>2727</v>
      </c>
      <c r="F3134" s="17">
        <v>625</v>
      </c>
    </row>
    <row r="3135" ht="15" customHeight="1" spans="1:6">
      <c r="A3135" s="17">
        <v>3131</v>
      </c>
      <c r="B3135" s="18" t="s">
        <v>3044</v>
      </c>
      <c r="C3135" s="17" t="s">
        <v>3102</v>
      </c>
      <c r="D3135" s="17" t="s">
        <v>10</v>
      </c>
      <c r="E3135" s="17" t="s">
        <v>149</v>
      </c>
      <c r="F3135" s="17">
        <v>625</v>
      </c>
    </row>
    <row r="3136" ht="15" customHeight="1" spans="1:6">
      <c r="A3136" s="17">
        <v>3132</v>
      </c>
      <c r="B3136" s="18" t="s">
        <v>3044</v>
      </c>
      <c r="C3136" s="17" t="s">
        <v>3103</v>
      </c>
      <c r="D3136" s="17" t="s">
        <v>10</v>
      </c>
      <c r="E3136" s="17" t="s">
        <v>109</v>
      </c>
      <c r="F3136" s="17">
        <v>625</v>
      </c>
    </row>
    <row r="3137" ht="15" customHeight="1" spans="1:6">
      <c r="A3137" s="17">
        <v>3133</v>
      </c>
      <c r="B3137" s="18" t="s">
        <v>3044</v>
      </c>
      <c r="C3137" s="17" t="s">
        <v>932</v>
      </c>
      <c r="D3137" s="17" t="s">
        <v>10</v>
      </c>
      <c r="E3137" s="17" t="s">
        <v>527</v>
      </c>
      <c r="F3137" s="17">
        <v>625</v>
      </c>
    </row>
    <row r="3138" ht="15" customHeight="1" spans="1:6">
      <c r="A3138" s="17">
        <v>3134</v>
      </c>
      <c r="B3138" s="18" t="s">
        <v>3044</v>
      </c>
      <c r="C3138" s="17" t="s">
        <v>3104</v>
      </c>
      <c r="D3138" s="17" t="s">
        <v>15</v>
      </c>
      <c r="E3138" s="17" t="s">
        <v>16</v>
      </c>
      <c r="F3138" s="17">
        <v>625</v>
      </c>
    </row>
    <row r="3139" ht="15" customHeight="1" spans="1:6">
      <c r="A3139" s="17">
        <v>3135</v>
      </c>
      <c r="B3139" s="18" t="s">
        <v>3044</v>
      </c>
      <c r="C3139" s="17" t="s">
        <v>3105</v>
      </c>
      <c r="D3139" s="17" t="s">
        <v>10</v>
      </c>
      <c r="E3139" s="17" t="s">
        <v>224</v>
      </c>
      <c r="F3139" s="17">
        <v>625</v>
      </c>
    </row>
    <row r="3140" ht="15" customHeight="1" spans="1:6">
      <c r="A3140" s="17">
        <v>3136</v>
      </c>
      <c r="B3140" s="18" t="s">
        <v>3044</v>
      </c>
      <c r="C3140" s="17" t="s">
        <v>3106</v>
      </c>
      <c r="D3140" s="17" t="s">
        <v>10</v>
      </c>
      <c r="E3140" s="17" t="s">
        <v>34</v>
      </c>
      <c r="F3140" s="17">
        <v>625</v>
      </c>
    </row>
    <row r="3141" ht="15" customHeight="1" spans="1:6">
      <c r="A3141" s="17">
        <v>3137</v>
      </c>
      <c r="B3141" s="18" t="s">
        <v>3044</v>
      </c>
      <c r="C3141" s="17" t="s">
        <v>3107</v>
      </c>
      <c r="D3141" s="17" t="s">
        <v>15</v>
      </c>
      <c r="E3141" s="17" t="s">
        <v>137</v>
      </c>
      <c r="F3141" s="17">
        <v>625</v>
      </c>
    </row>
    <row r="3142" ht="15" customHeight="1" spans="1:6">
      <c r="A3142" s="17">
        <v>3138</v>
      </c>
      <c r="B3142" s="18" t="s">
        <v>3044</v>
      </c>
      <c r="C3142" s="17" t="s">
        <v>3108</v>
      </c>
      <c r="D3142" s="17" t="s">
        <v>10</v>
      </c>
      <c r="E3142" s="17" t="s">
        <v>196</v>
      </c>
      <c r="F3142" s="17">
        <v>625</v>
      </c>
    </row>
    <row r="3143" ht="15" customHeight="1" spans="1:6">
      <c r="A3143" s="17">
        <v>3139</v>
      </c>
      <c r="B3143" s="18" t="s">
        <v>3044</v>
      </c>
      <c r="C3143" s="17" t="s">
        <v>3109</v>
      </c>
      <c r="D3143" s="17" t="s">
        <v>10</v>
      </c>
      <c r="E3143" s="17" t="s">
        <v>44</v>
      </c>
      <c r="F3143" s="17">
        <v>625</v>
      </c>
    </row>
    <row r="3144" ht="15" customHeight="1" spans="1:6">
      <c r="A3144" s="17">
        <v>3140</v>
      </c>
      <c r="B3144" s="18" t="s">
        <v>3044</v>
      </c>
      <c r="C3144" s="17" t="s">
        <v>3110</v>
      </c>
      <c r="D3144" s="17" t="s">
        <v>15</v>
      </c>
      <c r="E3144" s="17" t="s">
        <v>3111</v>
      </c>
      <c r="F3144" s="17">
        <v>625</v>
      </c>
    </row>
    <row r="3145" ht="15" customHeight="1" spans="1:6">
      <c r="A3145" s="17">
        <v>3141</v>
      </c>
      <c r="B3145" s="18" t="s">
        <v>3044</v>
      </c>
      <c r="C3145" s="17" t="s">
        <v>3112</v>
      </c>
      <c r="D3145" s="17" t="s">
        <v>10</v>
      </c>
      <c r="E3145" s="17" t="s">
        <v>836</v>
      </c>
      <c r="F3145" s="17">
        <v>625</v>
      </c>
    </row>
    <row r="3146" ht="15" customHeight="1" spans="1:6">
      <c r="A3146" s="17">
        <v>3142</v>
      </c>
      <c r="B3146" s="18" t="s">
        <v>3044</v>
      </c>
      <c r="C3146" s="17" t="s">
        <v>3113</v>
      </c>
      <c r="D3146" s="17" t="s">
        <v>15</v>
      </c>
      <c r="E3146" s="17" t="s">
        <v>230</v>
      </c>
      <c r="F3146" s="17">
        <v>625</v>
      </c>
    </row>
    <row r="3147" ht="15" customHeight="1" spans="1:6">
      <c r="A3147" s="17">
        <v>3143</v>
      </c>
      <c r="B3147" s="18" t="s">
        <v>3044</v>
      </c>
      <c r="C3147" s="17" t="s">
        <v>3114</v>
      </c>
      <c r="D3147" s="17" t="s">
        <v>15</v>
      </c>
      <c r="E3147" s="17" t="s">
        <v>316</v>
      </c>
      <c r="F3147" s="17">
        <v>625</v>
      </c>
    </row>
    <row r="3148" ht="15" customHeight="1" spans="1:6">
      <c r="A3148" s="17">
        <v>3144</v>
      </c>
      <c r="B3148" s="18" t="s">
        <v>3044</v>
      </c>
      <c r="C3148" s="17" t="s">
        <v>3115</v>
      </c>
      <c r="D3148" s="17" t="s">
        <v>15</v>
      </c>
      <c r="E3148" s="17" t="s">
        <v>107</v>
      </c>
      <c r="F3148" s="17">
        <v>625</v>
      </c>
    </row>
    <row r="3149" ht="15" customHeight="1" spans="1:6">
      <c r="A3149" s="17">
        <v>3145</v>
      </c>
      <c r="B3149" s="18" t="s">
        <v>3044</v>
      </c>
      <c r="C3149" s="17" t="s">
        <v>726</v>
      </c>
      <c r="D3149" s="17" t="s">
        <v>10</v>
      </c>
      <c r="E3149" s="17" t="s">
        <v>1046</v>
      </c>
      <c r="F3149" s="17">
        <v>312.5</v>
      </c>
    </row>
    <row r="3150" ht="15" customHeight="1" spans="1:6">
      <c r="A3150" s="17">
        <v>3146</v>
      </c>
      <c r="B3150" s="18" t="s">
        <v>3044</v>
      </c>
      <c r="C3150" s="17" t="s">
        <v>1234</v>
      </c>
      <c r="D3150" s="17" t="s">
        <v>15</v>
      </c>
      <c r="E3150" s="17" t="s">
        <v>26</v>
      </c>
      <c r="F3150" s="17">
        <v>625</v>
      </c>
    </row>
    <row r="3151" ht="15" customHeight="1" spans="1:6">
      <c r="A3151" s="17">
        <v>3147</v>
      </c>
      <c r="B3151" s="18" t="s">
        <v>3044</v>
      </c>
      <c r="C3151" s="17" t="s">
        <v>671</v>
      </c>
      <c r="D3151" s="17" t="s">
        <v>15</v>
      </c>
      <c r="E3151" s="17" t="s">
        <v>22</v>
      </c>
      <c r="F3151" s="17">
        <v>625</v>
      </c>
    </row>
    <row r="3152" ht="15" customHeight="1" spans="1:6">
      <c r="A3152" s="17">
        <v>3148</v>
      </c>
      <c r="B3152" s="18" t="s">
        <v>3044</v>
      </c>
      <c r="C3152" s="17" t="s">
        <v>1071</v>
      </c>
      <c r="D3152" s="17" t="s">
        <v>10</v>
      </c>
      <c r="E3152" s="17" t="s">
        <v>199</v>
      </c>
      <c r="F3152" s="17">
        <v>625</v>
      </c>
    </row>
    <row r="3153" ht="15" customHeight="1" spans="1:6">
      <c r="A3153" s="17">
        <v>3149</v>
      </c>
      <c r="B3153" s="18" t="s">
        <v>3044</v>
      </c>
      <c r="C3153" s="17" t="s">
        <v>3116</v>
      </c>
      <c r="D3153" s="17" t="s">
        <v>15</v>
      </c>
      <c r="E3153" s="17" t="s">
        <v>626</v>
      </c>
      <c r="F3153" s="17">
        <v>625</v>
      </c>
    </row>
    <row r="3154" ht="15" customHeight="1" spans="1:6">
      <c r="A3154" s="17">
        <v>3150</v>
      </c>
      <c r="B3154" s="18" t="s">
        <v>3044</v>
      </c>
      <c r="C3154" s="17" t="s">
        <v>150</v>
      </c>
      <c r="D3154" s="17" t="s">
        <v>10</v>
      </c>
      <c r="E3154" s="17" t="s">
        <v>976</v>
      </c>
      <c r="F3154" s="17">
        <v>625</v>
      </c>
    </row>
    <row r="3155" ht="15" customHeight="1" spans="1:6">
      <c r="A3155" s="17">
        <v>3151</v>
      </c>
      <c r="B3155" s="18" t="s">
        <v>3044</v>
      </c>
      <c r="C3155" s="17" t="s">
        <v>1410</v>
      </c>
      <c r="D3155" s="17" t="s">
        <v>15</v>
      </c>
      <c r="E3155" s="17" t="s">
        <v>331</v>
      </c>
      <c r="F3155" s="17">
        <v>625</v>
      </c>
    </row>
    <row r="3156" ht="15" customHeight="1" spans="1:6">
      <c r="A3156" s="17">
        <v>3152</v>
      </c>
      <c r="B3156" s="18" t="s">
        <v>3044</v>
      </c>
      <c r="C3156" s="17" t="s">
        <v>3117</v>
      </c>
      <c r="D3156" s="17" t="s">
        <v>15</v>
      </c>
      <c r="E3156" s="17" t="s">
        <v>393</v>
      </c>
      <c r="F3156" s="17">
        <v>625</v>
      </c>
    </row>
    <row r="3157" ht="15" customHeight="1" spans="1:6">
      <c r="A3157" s="17">
        <v>3153</v>
      </c>
      <c r="B3157" s="18" t="s">
        <v>3044</v>
      </c>
      <c r="C3157" s="17" t="s">
        <v>3118</v>
      </c>
      <c r="D3157" s="17" t="s">
        <v>10</v>
      </c>
      <c r="E3157" s="17" t="s">
        <v>18</v>
      </c>
      <c r="F3157" s="17">
        <v>625</v>
      </c>
    </row>
    <row r="3158" ht="15" customHeight="1" spans="1:6">
      <c r="A3158" s="17">
        <v>3154</v>
      </c>
      <c r="B3158" s="18" t="s">
        <v>3044</v>
      </c>
      <c r="C3158" s="17" t="s">
        <v>3119</v>
      </c>
      <c r="D3158" s="17" t="s">
        <v>10</v>
      </c>
      <c r="E3158" s="17" t="s">
        <v>1628</v>
      </c>
      <c r="F3158" s="17">
        <v>312.5</v>
      </c>
    </row>
    <row r="3159" ht="15" customHeight="1" spans="1:6">
      <c r="A3159" s="17">
        <v>3155</v>
      </c>
      <c r="B3159" s="18" t="s">
        <v>3044</v>
      </c>
      <c r="C3159" s="17" t="s">
        <v>866</v>
      </c>
      <c r="D3159" s="17" t="s">
        <v>15</v>
      </c>
      <c r="E3159" s="17" t="s">
        <v>634</v>
      </c>
      <c r="F3159" s="17">
        <v>625</v>
      </c>
    </row>
    <row r="3160" ht="15" customHeight="1" spans="1:6">
      <c r="A3160" s="17">
        <v>3156</v>
      </c>
      <c r="B3160" s="18" t="s">
        <v>3044</v>
      </c>
      <c r="C3160" s="17" t="s">
        <v>3120</v>
      </c>
      <c r="D3160" s="17" t="s">
        <v>15</v>
      </c>
      <c r="E3160" s="17" t="s">
        <v>584</v>
      </c>
      <c r="F3160" s="17">
        <v>625</v>
      </c>
    </row>
    <row r="3161" ht="15" customHeight="1" spans="1:6">
      <c r="A3161" s="17">
        <v>3157</v>
      </c>
      <c r="B3161" s="18" t="s">
        <v>3044</v>
      </c>
      <c r="C3161" s="17" t="s">
        <v>1720</v>
      </c>
      <c r="D3161" s="17" t="s">
        <v>15</v>
      </c>
      <c r="E3161" s="17" t="s">
        <v>183</v>
      </c>
      <c r="F3161" s="17">
        <v>625</v>
      </c>
    </row>
    <row r="3162" ht="15" customHeight="1" spans="1:6">
      <c r="A3162" s="17">
        <v>3158</v>
      </c>
      <c r="B3162" s="18" t="s">
        <v>3044</v>
      </c>
      <c r="C3162" s="17" t="s">
        <v>3121</v>
      </c>
      <c r="D3162" s="17" t="s">
        <v>10</v>
      </c>
      <c r="E3162" s="17" t="s">
        <v>893</v>
      </c>
      <c r="F3162" s="17">
        <v>625</v>
      </c>
    </row>
    <row r="3163" ht="15" customHeight="1" spans="1:6">
      <c r="A3163" s="17">
        <v>3159</v>
      </c>
      <c r="B3163" s="18" t="s">
        <v>3044</v>
      </c>
      <c r="C3163" s="17" t="s">
        <v>3122</v>
      </c>
      <c r="D3163" s="17" t="s">
        <v>15</v>
      </c>
      <c r="E3163" s="17" t="s">
        <v>967</v>
      </c>
      <c r="F3163" s="17">
        <v>625</v>
      </c>
    </row>
    <row r="3164" ht="15" customHeight="1" spans="1:6">
      <c r="A3164" s="17">
        <v>3160</v>
      </c>
      <c r="B3164" s="18" t="s">
        <v>3044</v>
      </c>
      <c r="C3164" s="17" t="s">
        <v>1336</v>
      </c>
      <c r="D3164" s="17" t="s">
        <v>15</v>
      </c>
      <c r="E3164" s="17" t="s">
        <v>181</v>
      </c>
      <c r="F3164" s="17">
        <v>625</v>
      </c>
    </row>
    <row r="3165" ht="15" customHeight="1" spans="1:6">
      <c r="A3165" s="17">
        <v>3161</v>
      </c>
      <c r="B3165" s="18" t="s">
        <v>3044</v>
      </c>
      <c r="C3165" s="17" t="s">
        <v>3123</v>
      </c>
      <c r="D3165" s="17" t="s">
        <v>10</v>
      </c>
      <c r="E3165" s="17" t="s">
        <v>448</v>
      </c>
      <c r="F3165" s="17">
        <v>625</v>
      </c>
    </row>
    <row r="3166" ht="15" customHeight="1" spans="1:6">
      <c r="A3166" s="17">
        <v>3162</v>
      </c>
      <c r="B3166" s="18" t="s">
        <v>3044</v>
      </c>
      <c r="C3166" s="17" t="s">
        <v>3124</v>
      </c>
      <c r="D3166" s="17" t="s">
        <v>15</v>
      </c>
      <c r="E3166" s="17" t="s">
        <v>3125</v>
      </c>
      <c r="F3166" s="17">
        <v>625</v>
      </c>
    </row>
    <row r="3167" ht="15" customHeight="1" spans="1:6">
      <c r="A3167" s="17">
        <v>3163</v>
      </c>
      <c r="B3167" s="18" t="s">
        <v>3044</v>
      </c>
      <c r="C3167" s="17" t="s">
        <v>3126</v>
      </c>
      <c r="D3167" s="17" t="s">
        <v>10</v>
      </c>
      <c r="E3167" s="17" t="s">
        <v>565</v>
      </c>
      <c r="F3167" s="17">
        <v>625</v>
      </c>
    </row>
    <row r="3168" ht="15" customHeight="1" spans="1:6">
      <c r="A3168" s="17">
        <v>3164</v>
      </c>
      <c r="B3168" s="18" t="s">
        <v>3044</v>
      </c>
      <c r="C3168" s="17" t="s">
        <v>2158</v>
      </c>
      <c r="D3168" s="17" t="s">
        <v>10</v>
      </c>
      <c r="E3168" s="17" t="s">
        <v>1081</v>
      </c>
      <c r="F3168" s="17">
        <v>625</v>
      </c>
    </row>
    <row r="3169" ht="15" customHeight="1" spans="1:6">
      <c r="A3169" s="17">
        <v>3165</v>
      </c>
      <c r="B3169" s="18" t="s">
        <v>3044</v>
      </c>
      <c r="C3169" s="17" t="s">
        <v>2072</v>
      </c>
      <c r="D3169" s="17" t="s">
        <v>15</v>
      </c>
      <c r="E3169" s="17" t="s">
        <v>316</v>
      </c>
      <c r="F3169" s="17">
        <v>625</v>
      </c>
    </row>
    <row r="3170" ht="15" customHeight="1" spans="1:6">
      <c r="A3170" s="17">
        <v>3166</v>
      </c>
      <c r="B3170" s="18" t="s">
        <v>3044</v>
      </c>
      <c r="C3170" s="17" t="s">
        <v>3127</v>
      </c>
      <c r="D3170" s="17" t="s">
        <v>15</v>
      </c>
      <c r="E3170" s="17" t="s">
        <v>900</v>
      </c>
      <c r="F3170" s="17">
        <v>625</v>
      </c>
    </row>
    <row r="3171" ht="15" customHeight="1" spans="1:6">
      <c r="A3171" s="17">
        <v>3167</v>
      </c>
      <c r="B3171" s="18" t="s">
        <v>3044</v>
      </c>
      <c r="C3171" s="17" t="s">
        <v>3128</v>
      </c>
      <c r="D3171" s="17" t="s">
        <v>10</v>
      </c>
      <c r="E3171" s="17" t="s">
        <v>680</v>
      </c>
      <c r="F3171" s="17">
        <v>625</v>
      </c>
    </row>
    <row r="3172" ht="15" customHeight="1" spans="1:6">
      <c r="A3172" s="17">
        <v>3168</v>
      </c>
      <c r="B3172" s="18" t="s">
        <v>3044</v>
      </c>
      <c r="C3172" s="17" t="s">
        <v>3129</v>
      </c>
      <c r="D3172" s="17" t="s">
        <v>10</v>
      </c>
      <c r="E3172" s="17" t="s">
        <v>1039</v>
      </c>
      <c r="F3172" s="17">
        <v>625</v>
      </c>
    </row>
    <row r="3173" ht="15" customHeight="1" spans="1:6">
      <c r="A3173" s="17">
        <v>3169</v>
      </c>
      <c r="B3173" s="18" t="s">
        <v>3044</v>
      </c>
      <c r="C3173" s="17" t="s">
        <v>990</v>
      </c>
      <c r="D3173" s="17" t="s">
        <v>10</v>
      </c>
      <c r="E3173" s="17" t="s">
        <v>493</v>
      </c>
      <c r="F3173" s="17">
        <v>625</v>
      </c>
    </row>
    <row r="3174" ht="15" customHeight="1" spans="1:6">
      <c r="A3174" s="17">
        <v>3170</v>
      </c>
      <c r="B3174" s="18" t="s">
        <v>3044</v>
      </c>
      <c r="C3174" s="17" t="s">
        <v>912</v>
      </c>
      <c r="D3174" s="17" t="s">
        <v>10</v>
      </c>
      <c r="E3174" s="17" t="s">
        <v>1139</v>
      </c>
      <c r="F3174" s="17">
        <v>625</v>
      </c>
    </row>
    <row r="3175" ht="15" customHeight="1" spans="1:6">
      <c r="A3175" s="17">
        <v>3171</v>
      </c>
      <c r="B3175" s="18" t="s">
        <v>3044</v>
      </c>
      <c r="C3175" s="17" t="s">
        <v>3130</v>
      </c>
      <c r="D3175" s="17" t="s">
        <v>15</v>
      </c>
      <c r="E3175" s="17" t="s">
        <v>74</v>
      </c>
      <c r="F3175" s="17">
        <v>625</v>
      </c>
    </row>
    <row r="3176" ht="15" customHeight="1" spans="1:6">
      <c r="A3176" s="17">
        <v>3172</v>
      </c>
      <c r="B3176" s="18" t="s">
        <v>3044</v>
      </c>
      <c r="C3176" s="17" t="s">
        <v>3131</v>
      </c>
      <c r="D3176" s="17" t="s">
        <v>15</v>
      </c>
      <c r="E3176" s="17" t="s">
        <v>168</v>
      </c>
      <c r="F3176" s="17">
        <v>625</v>
      </c>
    </row>
    <row r="3177" ht="15" customHeight="1" spans="1:6">
      <c r="A3177" s="17">
        <v>3173</v>
      </c>
      <c r="B3177" s="18" t="s">
        <v>3044</v>
      </c>
      <c r="C3177" s="17" t="s">
        <v>2018</v>
      </c>
      <c r="D3177" s="17" t="s">
        <v>15</v>
      </c>
      <c r="E3177" s="17" t="s">
        <v>143</v>
      </c>
      <c r="F3177" s="17">
        <v>625</v>
      </c>
    </row>
    <row r="3178" ht="15" customHeight="1" spans="1:6">
      <c r="A3178" s="17">
        <v>3174</v>
      </c>
      <c r="B3178" s="18" t="s">
        <v>3044</v>
      </c>
      <c r="C3178" s="17" t="s">
        <v>3132</v>
      </c>
      <c r="D3178" s="17" t="s">
        <v>15</v>
      </c>
      <c r="E3178" s="17" t="s">
        <v>422</v>
      </c>
      <c r="F3178" s="17">
        <v>625</v>
      </c>
    </row>
    <row r="3179" ht="15" customHeight="1" spans="1:6">
      <c r="A3179" s="17">
        <v>3175</v>
      </c>
      <c r="B3179" s="18" t="s">
        <v>3044</v>
      </c>
      <c r="C3179" s="17" t="s">
        <v>3133</v>
      </c>
      <c r="D3179" s="17" t="s">
        <v>15</v>
      </c>
      <c r="E3179" s="17" t="s">
        <v>844</v>
      </c>
      <c r="F3179" s="17">
        <v>625</v>
      </c>
    </row>
    <row r="3180" ht="15" customHeight="1" spans="1:6">
      <c r="A3180" s="17">
        <v>3176</v>
      </c>
      <c r="B3180" s="18" t="s">
        <v>3044</v>
      </c>
      <c r="C3180" s="17" t="s">
        <v>816</v>
      </c>
      <c r="D3180" s="17" t="s">
        <v>15</v>
      </c>
      <c r="E3180" s="17" t="s">
        <v>2639</v>
      </c>
      <c r="F3180" s="17">
        <v>625</v>
      </c>
    </row>
    <row r="3181" ht="15" customHeight="1" spans="1:6">
      <c r="A3181" s="17">
        <v>3177</v>
      </c>
      <c r="B3181" s="18" t="s">
        <v>3044</v>
      </c>
      <c r="C3181" s="17" t="s">
        <v>3134</v>
      </c>
      <c r="D3181" s="17" t="s">
        <v>15</v>
      </c>
      <c r="E3181" s="17" t="s">
        <v>1320</v>
      </c>
      <c r="F3181" s="17">
        <v>625</v>
      </c>
    </row>
    <row r="3182" ht="15" customHeight="1" spans="1:6">
      <c r="A3182" s="17">
        <v>3178</v>
      </c>
      <c r="B3182" s="18" t="s">
        <v>3044</v>
      </c>
      <c r="C3182" s="17" t="s">
        <v>3135</v>
      </c>
      <c r="D3182" s="17" t="s">
        <v>10</v>
      </c>
      <c r="E3182" s="17" t="s">
        <v>420</v>
      </c>
      <c r="F3182" s="17">
        <v>625</v>
      </c>
    </row>
    <row r="3183" ht="15" customHeight="1" spans="1:6">
      <c r="A3183" s="17">
        <v>3179</v>
      </c>
      <c r="B3183" s="18" t="s">
        <v>3044</v>
      </c>
      <c r="C3183" s="17" t="s">
        <v>2866</v>
      </c>
      <c r="D3183" s="17" t="s">
        <v>10</v>
      </c>
      <c r="E3183" s="17" t="s">
        <v>58</v>
      </c>
      <c r="F3183" s="17">
        <v>625</v>
      </c>
    </row>
    <row r="3184" ht="15" customHeight="1" spans="1:6">
      <c r="A3184" s="17">
        <v>3180</v>
      </c>
      <c r="B3184" s="18" t="s">
        <v>3044</v>
      </c>
      <c r="C3184" s="17" t="s">
        <v>49</v>
      </c>
      <c r="D3184" s="17" t="s">
        <v>10</v>
      </c>
      <c r="E3184" s="17" t="s">
        <v>675</v>
      </c>
      <c r="F3184" s="17">
        <v>625</v>
      </c>
    </row>
    <row r="3185" ht="15" customHeight="1" spans="1:6">
      <c r="A3185" s="17">
        <v>3181</v>
      </c>
      <c r="B3185" s="18" t="s">
        <v>3044</v>
      </c>
      <c r="C3185" s="17" t="s">
        <v>912</v>
      </c>
      <c r="D3185" s="17" t="s">
        <v>10</v>
      </c>
      <c r="E3185" s="17" t="s">
        <v>58</v>
      </c>
      <c r="F3185" s="17">
        <v>312.5</v>
      </c>
    </row>
    <row r="3186" ht="15" customHeight="1" spans="1:6">
      <c r="A3186" s="17">
        <v>3182</v>
      </c>
      <c r="B3186" s="18" t="s">
        <v>3136</v>
      </c>
      <c r="C3186" s="33" t="s">
        <v>317</v>
      </c>
      <c r="D3186" s="17" t="s">
        <v>15</v>
      </c>
      <c r="E3186" s="46" t="s">
        <v>230</v>
      </c>
      <c r="F3186" s="17">
        <v>500</v>
      </c>
    </row>
    <row r="3187" ht="15" customHeight="1" spans="1:6">
      <c r="A3187" s="17">
        <v>3183</v>
      </c>
      <c r="B3187" s="18" t="s">
        <v>3136</v>
      </c>
      <c r="C3187" s="33" t="s">
        <v>1544</v>
      </c>
      <c r="D3187" s="17" t="s">
        <v>15</v>
      </c>
      <c r="E3187" s="46" t="s">
        <v>2639</v>
      </c>
      <c r="F3187" s="17">
        <v>500</v>
      </c>
    </row>
    <row r="3188" ht="15" customHeight="1" spans="1:6">
      <c r="A3188" s="17">
        <v>3184</v>
      </c>
      <c r="B3188" s="18" t="s">
        <v>3136</v>
      </c>
      <c r="C3188" s="33" t="s">
        <v>3137</v>
      </c>
      <c r="D3188" s="17" t="s">
        <v>15</v>
      </c>
      <c r="E3188" s="25" t="s">
        <v>622</v>
      </c>
      <c r="F3188" s="17">
        <v>500</v>
      </c>
    </row>
    <row r="3189" ht="15" customHeight="1" spans="1:6">
      <c r="A3189" s="17">
        <v>3185</v>
      </c>
      <c r="B3189" s="18" t="s">
        <v>3136</v>
      </c>
      <c r="C3189" s="33" t="s">
        <v>3138</v>
      </c>
      <c r="D3189" s="17" t="s">
        <v>10</v>
      </c>
      <c r="E3189" s="21" t="s">
        <v>1405</v>
      </c>
      <c r="F3189" s="17">
        <v>500</v>
      </c>
    </row>
    <row r="3190" ht="15" customHeight="1" spans="1:6">
      <c r="A3190" s="17">
        <v>3186</v>
      </c>
      <c r="B3190" s="18" t="s">
        <v>3136</v>
      </c>
      <c r="C3190" s="17" t="s">
        <v>2939</v>
      </c>
      <c r="D3190" s="17" t="s">
        <v>15</v>
      </c>
      <c r="E3190" s="46" t="s">
        <v>368</v>
      </c>
      <c r="F3190" s="17">
        <v>500</v>
      </c>
    </row>
    <row r="3191" ht="15" customHeight="1" spans="1:6">
      <c r="A3191" s="17">
        <v>3187</v>
      </c>
      <c r="B3191" s="18" t="s">
        <v>3136</v>
      </c>
      <c r="C3191" s="33" t="s">
        <v>595</v>
      </c>
      <c r="D3191" s="17" t="s">
        <v>10</v>
      </c>
      <c r="E3191" s="33" t="s">
        <v>1566</v>
      </c>
      <c r="F3191" s="17">
        <v>500</v>
      </c>
    </row>
    <row r="3192" ht="15" customHeight="1" spans="1:6">
      <c r="A3192" s="17">
        <v>3188</v>
      </c>
      <c r="B3192" s="18" t="s">
        <v>3136</v>
      </c>
      <c r="C3192" s="33" t="s">
        <v>3139</v>
      </c>
      <c r="D3192" s="17" t="s">
        <v>15</v>
      </c>
      <c r="E3192" s="33" t="s">
        <v>903</v>
      </c>
      <c r="F3192" s="17">
        <v>500</v>
      </c>
    </row>
    <row r="3193" ht="15" customHeight="1" spans="1:6">
      <c r="A3193" s="17">
        <v>3189</v>
      </c>
      <c r="B3193" s="18" t="s">
        <v>3136</v>
      </c>
      <c r="C3193" s="33" t="s">
        <v>286</v>
      </c>
      <c r="D3193" s="17" t="s">
        <v>10</v>
      </c>
      <c r="E3193" s="25" t="s">
        <v>462</v>
      </c>
      <c r="F3193" s="17">
        <v>500</v>
      </c>
    </row>
    <row r="3194" ht="15" customHeight="1" spans="1:6">
      <c r="A3194" s="17">
        <v>3190</v>
      </c>
      <c r="B3194" s="18" t="s">
        <v>3136</v>
      </c>
      <c r="C3194" s="25" t="s">
        <v>2846</v>
      </c>
      <c r="D3194" s="17" t="s">
        <v>10</v>
      </c>
      <c r="E3194" s="25" t="s">
        <v>1812</v>
      </c>
      <c r="F3194" s="17">
        <v>500</v>
      </c>
    </row>
    <row r="3195" ht="15" customHeight="1" spans="1:6">
      <c r="A3195" s="17">
        <v>3191</v>
      </c>
      <c r="B3195" s="18" t="s">
        <v>3136</v>
      </c>
      <c r="C3195" s="33" t="s">
        <v>3140</v>
      </c>
      <c r="D3195" s="17" t="s">
        <v>15</v>
      </c>
      <c r="E3195" s="33" t="s">
        <v>580</v>
      </c>
      <c r="F3195" s="17">
        <v>500</v>
      </c>
    </row>
    <row r="3196" ht="15" customHeight="1" spans="1:6">
      <c r="A3196" s="17">
        <v>3192</v>
      </c>
      <c r="B3196" s="18" t="s">
        <v>3136</v>
      </c>
      <c r="C3196" s="33" t="s">
        <v>3141</v>
      </c>
      <c r="D3196" s="17" t="s">
        <v>15</v>
      </c>
      <c r="E3196" s="46" t="s">
        <v>316</v>
      </c>
      <c r="F3196" s="17">
        <v>500</v>
      </c>
    </row>
    <row r="3197" ht="15" customHeight="1" spans="1:6">
      <c r="A3197" s="17">
        <v>3193</v>
      </c>
      <c r="B3197" s="18" t="s">
        <v>3136</v>
      </c>
      <c r="C3197" s="25" t="s">
        <v>3142</v>
      </c>
      <c r="D3197" s="17" t="s">
        <v>15</v>
      </c>
      <c r="E3197" s="17" t="s">
        <v>316</v>
      </c>
      <c r="F3197" s="17">
        <v>500</v>
      </c>
    </row>
    <row r="3198" ht="15" customHeight="1" spans="1:6">
      <c r="A3198" s="17">
        <v>3194</v>
      </c>
      <c r="B3198" s="18" t="s">
        <v>3136</v>
      </c>
      <c r="C3198" s="25" t="s">
        <v>3143</v>
      </c>
      <c r="D3198" s="17" t="s">
        <v>15</v>
      </c>
      <c r="E3198" s="17" t="s">
        <v>1147</v>
      </c>
      <c r="F3198" s="17">
        <v>500</v>
      </c>
    </row>
    <row r="3199" ht="15" customHeight="1" spans="1:6">
      <c r="A3199" s="17">
        <v>3195</v>
      </c>
      <c r="B3199" s="18" t="s">
        <v>3136</v>
      </c>
      <c r="C3199" s="25" t="s">
        <v>3144</v>
      </c>
      <c r="D3199" s="17" t="s">
        <v>10</v>
      </c>
      <c r="E3199" s="21" t="s">
        <v>636</v>
      </c>
      <c r="F3199" s="17">
        <v>500</v>
      </c>
    </row>
    <row r="3200" ht="15" customHeight="1" spans="1:6">
      <c r="A3200" s="17">
        <v>3196</v>
      </c>
      <c r="B3200" s="18" t="s">
        <v>3136</v>
      </c>
      <c r="C3200" s="25" t="s">
        <v>1706</v>
      </c>
      <c r="D3200" s="17" t="s">
        <v>10</v>
      </c>
      <c r="E3200" s="47" t="s">
        <v>675</v>
      </c>
      <c r="F3200" s="17">
        <v>500</v>
      </c>
    </row>
    <row r="3201" ht="15" customHeight="1" spans="1:6">
      <c r="A3201" s="17">
        <v>3197</v>
      </c>
      <c r="B3201" s="18" t="s">
        <v>3136</v>
      </c>
      <c r="C3201" s="17" t="s">
        <v>3145</v>
      </c>
      <c r="D3201" s="17" t="s">
        <v>10</v>
      </c>
      <c r="E3201" s="17" t="s">
        <v>364</v>
      </c>
      <c r="F3201" s="17">
        <v>500</v>
      </c>
    </row>
    <row r="3202" ht="15" customHeight="1" spans="1:6">
      <c r="A3202" s="17">
        <v>3198</v>
      </c>
      <c r="B3202" s="18" t="s">
        <v>3136</v>
      </c>
      <c r="C3202" s="17" t="s">
        <v>3146</v>
      </c>
      <c r="D3202" s="17" t="s">
        <v>15</v>
      </c>
      <c r="E3202" s="48" t="s">
        <v>506</v>
      </c>
      <c r="F3202" s="17">
        <v>500</v>
      </c>
    </row>
    <row r="3203" ht="15" customHeight="1" spans="1:6">
      <c r="A3203" s="17">
        <v>3199</v>
      </c>
      <c r="B3203" s="18" t="s">
        <v>3136</v>
      </c>
      <c r="C3203" s="17" t="s">
        <v>3147</v>
      </c>
      <c r="D3203" s="17" t="s">
        <v>10</v>
      </c>
      <c r="E3203" s="17" t="s">
        <v>3148</v>
      </c>
      <c r="F3203" s="17">
        <v>500</v>
      </c>
    </row>
    <row r="3204" ht="15" customHeight="1" spans="1:6">
      <c r="A3204" s="17">
        <v>3200</v>
      </c>
      <c r="B3204" s="18" t="s">
        <v>3136</v>
      </c>
      <c r="C3204" s="17" t="s">
        <v>3149</v>
      </c>
      <c r="D3204" s="17" t="s">
        <v>15</v>
      </c>
      <c r="E3204" s="17" t="s">
        <v>1147</v>
      </c>
      <c r="F3204" s="17">
        <v>500</v>
      </c>
    </row>
    <row r="3205" ht="15" customHeight="1" spans="1:6">
      <c r="A3205" s="17">
        <v>3201</v>
      </c>
      <c r="B3205" s="18" t="s">
        <v>3136</v>
      </c>
      <c r="C3205" s="17" t="s">
        <v>655</v>
      </c>
      <c r="D3205" s="17" t="s">
        <v>15</v>
      </c>
      <c r="E3205" s="17" t="s">
        <v>2050</v>
      </c>
      <c r="F3205" s="17">
        <v>500</v>
      </c>
    </row>
    <row r="3206" ht="15" customHeight="1" spans="1:6">
      <c r="A3206" s="17">
        <v>3202</v>
      </c>
      <c r="B3206" s="18" t="s">
        <v>3136</v>
      </c>
      <c r="C3206" s="17" t="s">
        <v>3150</v>
      </c>
      <c r="D3206" s="17" t="s">
        <v>15</v>
      </c>
      <c r="E3206" s="17" t="s">
        <v>278</v>
      </c>
      <c r="F3206" s="17">
        <v>500</v>
      </c>
    </row>
    <row r="3207" ht="15" customHeight="1" spans="1:6">
      <c r="A3207" s="17">
        <v>3203</v>
      </c>
      <c r="B3207" s="18" t="s">
        <v>3136</v>
      </c>
      <c r="C3207" s="17" t="s">
        <v>3151</v>
      </c>
      <c r="D3207" s="17" t="s">
        <v>10</v>
      </c>
      <c r="E3207" s="47" t="s">
        <v>3152</v>
      </c>
      <c r="F3207" s="17">
        <v>500</v>
      </c>
    </row>
    <row r="3208" ht="15" customHeight="1" spans="1:6">
      <c r="A3208" s="17">
        <v>3204</v>
      </c>
      <c r="B3208" s="18" t="s">
        <v>3136</v>
      </c>
      <c r="C3208" s="25" t="s">
        <v>155</v>
      </c>
      <c r="D3208" s="17" t="s">
        <v>10</v>
      </c>
      <c r="E3208" s="25" t="s">
        <v>44</v>
      </c>
      <c r="F3208" s="17">
        <v>500</v>
      </c>
    </row>
    <row r="3209" ht="15" customHeight="1" spans="1:6">
      <c r="A3209" s="17">
        <v>3205</v>
      </c>
      <c r="B3209" s="18" t="s">
        <v>3136</v>
      </c>
      <c r="C3209" s="25" t="s">
        <v>1283</v>
      </c>
      <c r="D3209" s="17" t="s">
        <v>10</v>
      </c>
      <c r="E3209" s="25" t="s">
        <v>32</v>
      </c>
      <c r="F3209" s="17">
        <v>500</v>
      </c>
    </row>
    <row r="3210" ht="15" customHeight="1" spans="1:6">
      <c r="A3210" s="17">
        <v>3206</v>
      </c>
      <c r="B3210" s="18" t="s">
        <v>3136</v>
      </c>
      <c r="C3210" s="25" t="s">
        <v>3153</v>
      </c>
      <c r="D3210" s="17" t="s">
        <v>15</v>
      </c>
      <c r="E3210" s="25" t="s">
        <v>791</v>
      </c>
      <c r="F3210" s="17">
        <v>500</v>
      </c>
    </row>
    <row r="3211" ht="15" customHeight="1" spans="1:6">
      <c r="A3211" s="17">
        <v>3207</v>
      </c>
      <c r="B3211" s="18" t="s">
        <v>3136</v>
      </c>
      <c r="C3211" s="25" t="s">
        <v>1307</v>
      </c>
      <c r="D3211" s="17" t="s">
        <v>15</v>
      </c>
      <c r="E3211" s="25" t="s">
        <v>503</v>
      </c>
      <c r="F3211" s="17">
        <v>500</v>
      </c>
    </row>
    <row r="3212" ht="15" customHeight="1" spans="1:6">
      <c r="A3212" s="17">
        <v>3208</v>
      </c>
      <c r="B3212" s="18" t="s">
        <v>3136</v>
      </c>
      <c r="C3212" s="17" t="s">
        <v>3075</v>
      </c>
      <c r="D3212" s="17" t="s">
        <v>10</v>
      </c>
      <c r="E3212" s="21" t="s">
        <v>327</v>
      </c>
      <c r="F3212" s="17">
        <v>500</v>
      </c>
    </row>
    <row r="3213" ht="15" customHeight="1" spans="1:6">
      <c r="A3213" s="17">
        <v>3209</v>
      </c>
      <c r="B3213" s="18" t="s">
        <v>3136</v>
      </c>
      <c r="C3213" s="17" t="s">
        <v>3154</v>
      </c>
      <c r="D3213" s="17" t="s">
        <v>10</v>
      </c>
      <c r="E3213" s="21" t="s">
        <v>834</v>
      </c>
      <c r="F3213" s="17">
        <v>500</v>
      </c>
    </row>
    <row r="3214" ht="15" customHeight="1" spans="1:6">
      <c r="A3214" s="17">
        <v>3210</v>
      </c>
      <c r="B3214" s="18" t="s">
        <v>3136</v>
      </c>
      <c r="C3214" s="17" t="s">
        <v>3155</v>
      </c>
      <c r="D3214" s="17" t="s">
        <v>15</v>
      </c>
      <c r="E3214" s="21" t="s">
        <v>609</v>
      </c>
      <c r="F3214" s="17">
        <v>500</v>
      </c>
    </row>
    <row r="3215" ht="15" customHeight="1" spans="1:6">
      <c r="A3215" s="17">
        <v>3211</v>
      </c>
      <c r="B3215" s="18" t="s">
        <v>3136</v>
      </c>
      <c r="C3215" s="17" t="s">
        <v>1125</v>
      </c>
      <c r="D3215" s="17" t="s">
        <v>15</v>
      </c>
      <c r="E3215" s="21" t="s">
        <v>139</v>
      </c>
      <c r="F3215" s="17">
        <v>500</v>
      </c>
    </row>
    <row r="3216" ht="15" customHeight="1" spans="1:6">
      <c r="A3216" s="17">
        <v>3212</v>
      </c>
      <c r="B3216" s="18" t="s">
        <v>3136</v>
      </c>
      <c r="C3216" s="17" t="s">
        <v>3156</v>
      </c>
      <c r="D3216" s="17" t="s">
        <v>15</v>
      </c>
      <c r="E3216" s="21" t="s">
        <v>22</v>
      </c>
      <c r="F3216" s="17">
        <v>500</v>
      </c>
    </row>
    <row r="3217" ht="15" customHeight="1" spans="1:6">
      <c r="A3217" s="17">
        <v>3213</v>
      </c>
      <c r="B3217" s="18" t="s">
        <v>3136</v>
      </c>
      <c r="C3217" s="17" t="s">
        <v>3157</v>
      </c>
      <c r="D3217" s="17" t="s">
        <v>15</v>
      </c>
      <c r="E3217" s="17" t="s">
        <v>56</v>
      </c>
      <c r="F3217" s="17">
        <v>500</v>
      </c>
    </row>
    <row r="3218" ht="15" customHeight="1" spans="1:6">
      <c r="A3218" s="17">
        <v>3214</v>
      </c>
      <c r="B3218" s="18" t="s">
        <v>3136</v>
      </c>
      <c r="C3218" s="17" t="s">
        <v>3158</v>
      </c>
      <c r="D3218" s="17" t="s">
        <v>10</v>
      </c>
      <c r="E3218" s="17" t="s">
        <v>976</v>
      </c>
      <c r="F3218" s="17">
        <v>500</v>
      </c>
    </row>
    <row r="3219" ht="15" customHeight="1" spans="1:6">
      <c r="A3219" s="17">
        <v>3215</v>
      </c>
      <c r="B3219" s="18" t="s">
        <v>3136</v>
      </c>
      <c r="C3219" s="17" t="s">
        <v>876</v>
      </c>
      <c r="D3219" s="17" t="s">
        <v>10</v>
      </c>
      <c r="E3219" s="21" t="s">
        <v>696</v>
      </c>
      <c r="F3219" s="17">
        <v>500</v>
      </c>
    </row>
    <row r="3220" ht="15" customHeight="1" spans="1:6">
      <c r="A3220" s="17">
        <v>3216</v>
      </c>
      <c r="B3220" s="18" t="s">
        <v>3136</v>
      </c>
      <c r="C3220" s="17" t="s">
        <v>3159</v>
      </c>
      <c r="D3220" s="17" t="s">
        <v>15</v>
      </c>
      <c r="E3220" s="21" t="s">
        <v>323</v>
      </c>
      <c r="F3220" s="17">
        <v>500</v>
      </c>
    </row>
    <row r="3221" ht="15" customHeight="1" spans="1:6">
      <c r="A3221" s="17">
        <v>3217</v>
      </c>
      <c r="B3221" s="18" t="s">
        <v>3136</v>
      </c>
      <c r="C3221" s="17" t="s">
        <v>1796</v>
      </c>
      <c r="D3221" s="17" t="s">
        <v>15</v>
      </c>
      <c r="E3221" s="21" t="s">
        <v>1086</v>
      </c>
      <c r="F3221" s="17">
        <v>500</v>
      </c>
    </row>
    <row r="3222" ht="15" customHeight="1" spans="1:6">
      <c r="A3222" s="17">
        <v>3218</v>
      </c>
      <c r="B3222" s="18" t="s">
        <v>3136</v>
      </c>
      <c r="C3222" s="17" t="s">
        <v>3160</v>
      </c>
      <c r="D3222" s="17" t="s">
        <v>10</v>
      </c>
      <c r="E3222" s="21" t="s">
        <v>44</v>
      </c>
      <c r="F3222" s="17">
        <v>500</v>
      </c>
    </row>
    <row r="3223" ht="15" customHeight="1" spans="1:6">
      <c r="A3223" s="17">
        <v>3219</v>
      </c>
      <c r="B3223" s="18" t="s">
        <v>3136</v>
      </c>
      <c r="C3223" s="17" t="s">
        <v>1283</v>
      </c>
      <c r="D3223" s="17" t="s">
        <v>10</v>
      </c>
      <c r="E3223" s="21" t="s">
        <v>893</v>
      </c>
      <c r="F3223" s="17">
        <v>500</v>
      </c>
    </row>
    <row r="3224" ht="15" customHeight="1" spans="1:6">
      <c r="A3224" s="17">
        <v>3220</v>
      </c>
      <c r="B3224" s="18" t="s">
        <v>3136</v>
      </c>
      <c r="C3224" s="17" t="s">
        <v>158</v>
      </c>
      <c r="D3224" s="17" t="s">
        <v>15</v>
      </c>
      <c r="E3224" s="21" t="s">
        <v>368</v>
      </c>
      <c r="F3224" s="17">
        <v>500</v>
      </c>
    </row>
    <row r="3225" ht="15" customHeight="1" spans="1:6">
      <c r="A3225" s="17">
        <v>3221</v>
      </c>
      <c r="B3225" s="18" t="s">
        <v>3136</v>
      </c>
      <c r="C3225" s="17" t="s">
        <v>1525</v>
      </c>
      <c r="D3225" s="17" t="s">
        <v>15</v>
      </c>
      <c r="E3225" s="21" t="s">
        <v>791</v>
      </c>
      <c r="F3225" s="17">
        <v>500</v>
      </c>
    </row>
    <row r="3226" ht="15" customHeight="1" spans="1:6">
      <c r="A3226" s="17">
        <v>3222</v>
      </c>
      <c r="B3226" s="18" t="s">
        <v>3136</v>
      </c>
      <c r="C3226" s="17" t="s">
        <v>456</v>
      </c>
      <c r="D3226" s="17" t="s">
        <v>15</v>
      </c>
      <c r="E3226" s="21" t="s">
        <v>143</v>
      </c>
      <c r="F3226" s="17">
        <v>500</v>
      </c>
    </row>
    <row r="3227" ht="15" customHeight="1" spans="1:6">
      <c r="A3227" s="17">
        <v>3223</v>
      </c>
      <c r="B3227" s="18" t="s">
        <v>3136</v>
      </c>
      <c r="C3227" s="17" t="s">
        <v>3161</v>
      </c>
      <c r="D3227" s="17" t="s">
        <v>10</v>
      </c>
      <c r="E3227" s="21" t="s">
        <v>474</v>
      </c>
      <c r="F3227" s="17">
        <v>500</v>
      </c>
    </row>
    <row r="3228" ht="15" customHeight="1" spans="1:6">
      <c r="A3228" s="17">
        <v>3224</v>
      </c>
      <c r="B3228" s="18" t="s">
        <v>3136</v>
      </c>
      <c r="C3228" s="17" t="s">
        <v>1623</v>
      </c>
      <c r="D3228" s="17" t="s">
        <v>15</v>
      </c>
      <c r="E3228" s="21" t="s">
        <v>262</v>
      </c>
      <c r="F3228" s="17">
        <v>500</v>
      </c>
    </row>
    <row r="3229" ht="15" customHeight="1" spans="1:6">
      <c r="A3229" s="17">
        <v>3225</v>
      </c>
      <c r="B3229" s="18" t="s">
        <v>3136</v>
      </c>
      <c r="C3229" s="17" t="s">
        <v>51</v>
      </c>
      <c r="D3229" s="17" t="s">
        <v>15</v>
      </c>
      <c r="E3229" s="21" t="s">
        <v>334</v>
      </c>
      <c r="F3229" s="17">
        <v>500</v>
      </c>
    </row>
    <row r="3230" ht="15" customHeight="1" spans="1:6">
      <c r="A3230" s="17">
        <v>3226</v>
      </c>
      <c r="B3230" s="18" t="s">
        <v>3136</v>
      </c>
      <c r="C3230" s="17" t="s">
        <v>1906</v>
      </c>
      <c r="D3230" s="17" t="s">
        <v>15</v>
      </c>
      <c r="E3230" s="17" t="s">
        <v>141</v>
      </c>
      <c r="F3230" s="17">
        <v>500</v>
      </c>
    </row>
    <row r="3231" ht="15" customHeight="1" spans="1:6">
      <c r="A3231" s="17">
        <v>3227</v>
      </c>
      <c r="B3231" s="18" t="s">
        <v>3136</v>
      </c>
      <c r="C3231" s="25" t="s">
        <v>1294</v>
      </c>
      <c r="D3231" s="17" t="s">
        <v>15</v>
      </c>
      <c r="E3231" s="25" t="s">
        <v>411</v>
      </c>
      <c r="F3231" s="17">
        <v>500</v>
      </c>
    </row>
    <row r="3232" ht="15" customHeight="1" spans="1:6">
      <c r="A3232" s="17">
        <v>3228</v>
      </c>
      <c r="B3232" s="18" t="s">
        <v>3136</v>
      </c>
      <c r="C3232" s="17" t="s">
        <v>2935</v>
      </c>
      <c r="D3232" s="17" t="s">
        <v>10</v>
      </c>
      <c r="E3232" s="17" t="s">
        <v>58</v>
      </c>
      <c r="F3232" s="17">
        <v>500</v>
      </c>
    </row>
    <row r="3233" ht="15" customHeight="1" spans="1:6">
      <c r="A3233" s="17">
        <v>3229</v>
      </c>
      <c r="B3233" s="18" t="s">
        <v>3136</v>
      </c>
      <c r="C3233" s="17" t="s">
        <v>3162</v>
      </c>
      <c r="D3233" s="17" t="s">
        <v>15</v>
      </c>
      <c r="E3233" s="21" t="s">
        <v>368</v>
      </c>
      <c r="F3233" s="17">
        <v>500</v>
      </c>
    </row>
    <row r="3234" ht="15" customHeight="1" spans="1:6">
      <c r="A3234" s="17">
        <v>3230</v>
      </c>
      <c r="B3234" s="18" t="s">
        <v>3136</v>
      </c>
      <c r="C3234" s="25" t="s">
        <v>3163</v>
      </c>
      <c r="D3234" s="17" t="s">
        <v>15</v>
      </c>
      <c r="E3234" s="25" t="s">
        <v>213</v>
      </c>
      <c r="F3234" s="20">
        <v>250</v>
      </c>
    </row>
    <row r="3235" ht="15" customHeight="1" spans="1:6">
      <c r="A3235" s="17">
        <v>3231</v>
      </c>
      <c r="B3235" s="18" t="s">
        <v>3136</v>
      </c>
      <c r="C3235" s="25" t="s">
        <v>2581</v>
      </c>
      <c r="D3235" s="17" t="s">
        <v>10</v>
      </c>
      <c r="E3235" s="25" t="s">
        <v>1000</v>
      </c>
      <c r="F3235" s="17">
        <v>500</v>
      </c>
    </row>
    <row r="3236" ht="15" customHeight="1" spans="1:6">
      <c r="A3236" s="17">
        <v>3232</v>
      </c>
      <c r="B3236" s="18" t="s">
        <v>3136</v>
      </c>
      <c r="C3236" s="25" t="s">
        <v>2086</v>
      </c>
      <c r="D3236" s="17" t="s">
        <v>15</v>
      </c>
      <c r="E3236" s="25" t="s">
        <v>190</v>
      </c>
      <c r="F3236" s="17">
        <v>500</v>
      </c>
    </row>
    <row r="3237" ht="15" customHeight="1" spans="1:6">
      <c r="A3237" s="17">
        <v>3233</v>
      </c>
      <c r="B3237" s="18" t="s">
        <v>3136</v>
      </c>
      <c r="C3237" s="25" t="s">
        <v>3164</v>
      </c>
      <c r="D3237" s="17" t="s">
        <v>10</v>
      </c>
      <c r="E3237" s="25" t="s">
        <v>541</v>
      </c>
      <c r="F3237" s="17">
        <v>500</v>
      </c>
    </row>
    <row r="3238" ht="15" customHeight="1" spans="1:6">
      <c r="A3238" s="17">
        <v>3234</v>
      </c>
      <c r="B3238" s="18" t="s">
        <v>3136</v>
      </c>
      <c r="C3238" s="25" t="s">
        <v>3165</v>
      </c>
      <c r="D3238" s="17" t="s">
        <v>10</v>
      </c>
      <c r="E3238" s="25" t="s">
        <v>58</v>
      </c>
      <c r="F3238" s="17">
        <v>500</v>
      </c>
    </row>
    <row r="3239" ht="15" customHeight="1" spans="1:6">
      <c r="A3239" s="17">
        <v>3235</v>
      </c>
      <c r="B3239" s="18" t="s">
        <v>3136</v>
      </c>
      <c r="C3239" s="25" t="s">
        <v>3166</v>
      </c>
      <c r="D3239" s="17" t="s">
        <v>10</v>
      </c>
      <c r="E3239" s="25" t="s">
        <v>54</v>
      </c>
      <c r="F3239" s="17">
        <v>500</v>
      </c>
    </row>
    <row r="3240" ht="15" customHeight="1" spans="1:6">
      <c r="A3240" s="17">
        <v>3236</v>
      </c>
      <c r="B3240" s="18" t="s">
        <v>3136</v>
      </c>
      <c r="C3240" s="25" t="s">
        <v>3167</v>
      </c>
      <c r="D3240" s="17" t="s">
        <v>10</v>
      </c>
      <c r="E3240" s="25" t="s">
        <v>1103</v>
      </c>
      <c r="F3240" s="17">
        <v>500</v>
      </c>
    </row>
    <row r="3241" ht="15" customHeight="1" spans="1:6">
      <c r="A3241" s="17">
        <v>3237</v>
      </c>
      <c r="B3241" s="18" t="s">
        <v>3136</v>
      </c>
      <c r="C3241" s="17" t="s">
        <v>3168</v>
      </c>
      <c r="D3241" s="17" t="s">
        <v>10</v>
      </c>
      <c r="E3241" s="21" t="s">
        <v>103</v>
      </c>
      <c r="F3241" s="17">
        <v>500</v>
      </c>
    </row>
    <row r="3242" ht="15" customHeight="1" spans="1:6">
      <c r="A3242" s="17">
        <v>3238</v>
      </c>
      <c r="B3242" s="18" t="s">
        <v>3136</v>
      </c>
      <c r="C3242" s="17" t="s">
        <v>3169</v>
      </c>
      <c r="D3242" s="17" t="s">
        <v>10</v>
      </c>
      <c r="E3242" s="21" t="s">
        <v>1221</v>
      </c>
      <c r="F3242" s="17">
        <v>500</v>
      </c>
    </row>
    <row r="3243" ht="15" customHeight="1" spans="1:6">
      <c r="A3243" s="17">
        <v>3239</v>
      </c>
      <c r="B3243" s="18" t="s">
        <v>3136</v>
      </c>
      <c r="C3243" s="17" t="s">
        <v>1741</v>
      </c>
      <c r="D3243" s="17" t="s">
        <v>10</v>
      </c>
      <c r="E3243" s="21" t="s">
        <v>994</v>
      </c>
      <c r="F3243" s="17">
        <v>500</v>
      </c>
    </row>
    <row r="3244" ht="15" customHeight="1" spans="1:6">
      <c r="A3244" s="17">
        <v>3240</v>
      </c>
      <c r="B3244" s="18" t="s">
        <v>3136</v>
      </c>
      <c r="C3244" s="17" t="s">
        <v>3170</v>
      </c>
      <c r="D3244" s="17" t="s">
        <v>10</v>
      </c>
      <c r="E3244" s="21" t="s">
        <v>693</v>
      </c>
      <c r="F3244" s="17">
        <v>500</v>
      </c>
    </row>
    <row r="3245" ht="15" customHeight="1" spans="1:6">
      <c r="A3245" s="17">
        <v>3241</v>
      </c>
      <c r="B3245" s="18" t="s">
        <v>3136</v>
      </c>
      <c r="C3245" s="17" t="s">
        <v>3171</v>
      </c>
      <c r="D3245" s="17" t="s">
        <v>15</v>
      </c>
      <c r="E3245" s="21" t="s">
        <v>72</v>
      </c>
      <c r="F3245" s="17">
        <v>500</v>
      </c>
    </row>
    <row r="3246" ht="15" customHeight="1" spans="1:6">
      <c r="A3246" s="17">
        <v>3242</v>
      </c>
      <c r="B3246" s="18" t="s">
        <v>3136</v>
      </c>
      <c r="C3246" s="17" t="s">
        <v>3172</v>
      </c>
      <c r="D3246" s="17" t="s">
        <v>10</v>
      </c>
      <c r="E3246" s="17" t="s">
        <v>488</v>
      </c>
      <c r="F3246" s="17">
        <v>500</v>
      </c>
    </row>
    <row r="3247" ht="15" customHeight="1" spans="1:6">
      <c r="A3247" s="17">
        <v>3243</v>
      </c>
      <c r="B3247" s="18" t="s">
        <v>3136</v>
      </c>
      <c r="C3247" s="17" t="s">
        <v>3173</v>
      </c>
      <c r="D3247" s="17" t="s">
        <v>10</v>
      </c>
      <c r="E3247" s="21" t="s">
        <v>119</v>
      </c>
      <c r="F3247" s="17">
        <v>500</v>
      </c>
    </row>
    <row r="3248" ht="15" customHeight="1" spans="1:6">
      <c r="A3248" s="17">
        <v>3244</v>
      </c>
      <c r="B3248" s="18" t="s">
        <v>3136</v>
      </c>
      <c r="C3248" s="17" t="s">
        <v>3174</v>
      </c>
      <c r="D3248" s="17" t="s">
        <v>10</v>
      </c>
      <c r="E3248" s="21" t="s">
        <v>760</v>
      </c>
      <c r="F3248" s="17">
        <v>500</v>
      </c>
    </row>
    <row r="3249" ht="15" customHeight="1" spans="1:6">
      <c r="A3249" s="17">
        <v>3245</v>
      </c>
      <c r="B3249" s="18" t="s">
        <v>3136</v>
      </c>
      <c r="C3249" s="17" t="s">
        <v>3175</v>
      </c>
      <c r="D3249" s="17" t="s">
        <v>10</v>
      </c>
      <c r="E3249" s="21" t="s">
        <v>266</v>
      </c>
      <c r="F3249" s="17">
        <v>500</v>
      </c>
    </row>
    <row r="3250" ht="15" customHeight="1" spans="1:6">
      <c r="A3250" s="17">
        <v>3246</v>
      </c>
      <c r="B3250" s="18" t="s">
        <v>3136</v>
      </c>
      <c r="C3250" s="17" t="s">
        <v>3176</v>
      </c>
      <c r="D3250" s="17" t="s">
        <v>10</v>
      </c>
      <c r="E3250" s="21" t="s">
        <v>546</v>
      </c>
      <c r="F3250" s="17">
        <v>500</v>
      </c>
    </row>
    <row r="3251" ht="15" customHeight="1" spans="1:6">
      <c r="A3251" s="17">
        <v>3247</v>
      </c>
      <c r="B3251" s="18" t="s">
        <v>3136</v>
      </c>
      <c r="C3251" s="17" t="s">
        <v>163</v>
      </c>
      <c r="D3251" s="17" t="s">
        <v>15</v>
      </c>
      <c r="E3251" s="21" t="s">
        <v>331</v>
      </c>
      <c r="F3251" s="17">
        <v>500</v>
      </c>
    </row>
    <row r="3252" ht="15" customHeight="1" spans="1:6">
      <c r="A3252" s="17">
        <v>3248</v>
      </c>
      <c r="B3252" s="18" t="s">
        <v>3136</v>
      </c>
      <c r="C3252" s="17" t="s">
        <v>3177</v>
      </c>
      <c r="D3252" s="17" t="s">
        <v>15</v>
      </c>
      <c r="E3252" s="21" t="s">
        <v>357</v>
      </c>
      <c r="F3252" s="17">
        <v>500</v>
      </c>
    </row>
    <row r="3253" ht="15" customHeight="1" spans="1:6">
      <c r="A3253" s="17">
        <v>3249</v>
      </c>
      <c r="B3253" s="18" t="s">
        <v>3136</v>
      </c>
      <c r="C3253" s="17" t="s">
        <v>3178</v>
      </c>
      <c r="D3253" s="17" t="s">
        <v>15</v>
      </c>
      <c r="E3253" s="17" t="s">
        <v>299</v>
      </c>
      <c r="F3253" s="17">
        <v>500</v>
      </c>
    </row>
    <row r="3254" ht="15" customHeight="1" spans="1:6">
      <c r="A3254" s="17">
        <v>3250</v>
      </c>
      <c r="B3254" s="18" t="s">
        <v>3136</v>
      </c>
      <c r="C3254" s="17" t="s">
        <v>3179</v>
      </c>
      <c r="D3254" s="17" t="s">
        <v>10</v>
      </c>
      <c r="E3254" s="21" t="s">
        <v>364</v>
      </c>
      <c r="F3254" s="20">
        <v>250</v>
      </c>
    </row>
    <row r="3255" ht="15" customHeight="1" spans="1:6">
      <c r="A3255" s="17">
        <v>3251</v>
      </c>
      <c r="B3255" s="18" t="s">
        <v>3136</v>
      </c>
      <c r="C3255" s="25" t="s">
        <v>3180</v>
      </c>
      <c r="D3255" s="17" t="s">
        <v>10</v>
      </c>
      <c r="E3255" s="25" t="s">
        <v>680</v>
      </c>
      <c r="F3255" s="17">
        <v>500</v>
      </c>
    </row>
    <row r="3256" ht="15" customHeight="1" spans="1:6">
      <c r="A3256" s="17">
        <v>3252</v>
      </c>
      <c r="B3256" s="18" t="s">
        <v>3136</v>
      </c>
      <c r="C3256" s="25" t="s">
        <v>3181</v>
      </c>
      <c r="D3256" s="17" t="s">
        <v>10</v>
      </c>
      <c r="E3256" s="25" t="s">
        <v>30</v>
      </c>
      <c r="F3256" s="17">
        <v>500</v>
      </c>
    </row>
    <row r="3257" ht="15" customHeight="1" spans="1:6">
      <c r="A3257" s="17">
        <v>3253</v>
      </c>
      <c r="B3257" s="18" t="s">
        <v>3136</v>
      </c>
      <c r="C3257" s="25" t="s">
        <v>3182</v>
      </c>
      <c r="D3257" s="17" t="s">
        <v>10</v>
      </c>
      <c r="E3257" s="25" t="s">
        <v>1384</v>
      </c>
      <c r="F3257" s="17">
        <v>500</v>
      </c>
    </row>
    <row r="3258" ht="15" customHeight="1" spans="1:6">
      <c r="A3258" s="17">
        <v>3254</v>
      </c>
      <c r="B3258" s="18" t="s">
        <v>3136</v>
      </c>
      <c r="C3258" s="25" t="s">
        <v>3183</v>
      </c>
      <c r="D3258" s="17" t="s">
        <v>10</v>
      </c>
      <c r="E3258" s="25" t="s">
        <v>259</v>
      </c>
      <c r="F3258" s="17">
        <v>500</v>
      </c>
    </row>
    <row r="3259" ht="15" customHeight="1" spans="1:6">
      <c r="A3259" s="17">
        <v>3255</v>
      </c>
      <c r="B3259" s="18" t="s">
        <v>3136</v>
      </c>
      <c r="C3259" s="25" t="s">
        <v>3184</v>
      </c>
      <c r="D3259" s="17" t="s">
        <v>10</v>
      </c>
      <c r="E3259" s="25" t="s">
        <v>32</v>
      </c>
      <c r="F3259" s="17">
        <v>500</v>
      </c>
    </row>
    <row r="3260" ht="15" customHeight="1" spans="1:6">
      <c r="A3260" s="17">
        <v>3256</v>
      </c>
      <c r="B3260" s="18" t="s">
        <v>3136</v>
      </c>
      <c r="C3260" s="25" t="s">
        <v>180</v>
      </c>
      <c r="D3260" s="17" t="s">
        <v>15</v>
      </c>
      <c r="E3260" s="25" t="s">
        <v>1807</v>
      </c>
      <c r="F3260" s="17">
        <v>500</v>
      </c>
    </row>
    <row r="3261" ht="15" customHeight="1" spans="1:6">
      <c r="A3261" s="17">
        <v>3257</v>
      </c>
      <c r="B3261" s="18" t="s">
        <v>3136</v>
      </c>
      <c r="C3261" s="17" t="s">
        <v>3185</v>
      </c>
      <c r="D3261" s="17" t="s">
        <v>15</v>
      </c>
      <c r="E3261" s="47" t="s">
        <v>624</v>
      </c>
      <c r="F3261" s="17">
        <v>500</v>
      </c>
    </row>
    <row r="3262" ht="15" customHeight="1" spans="1:6">
      <c r="A3262" s="17">
        <v>3258</v>
      </c>
      <c r="B3262" s="18" t="s">
        <v>3136</v>
      </c>
      <c r="C3262" s="17" t="s">
        <v>3186</v>
      </c>
      <c r="D3262" s="17" t="s">
        <v>10</v>
      </c>
      <c r="E3262" s="21" t="s">
        <v>420</v>
      </c>
      <c r="F3262" s="20">
        <v>250</v>
      </c>
    </row>
    <row r="3263" ht="15" customHeight="1" spans="1:6">
      <c r="A3263" s="17">
        <v>3259</v>
      </c>
      <c r="B3263" s="18" t="s">
        <v>3136</v>
      </c>
      <c r="C3263" s="25" t="s">
        <v>3187</v>
      </c>
      <c r="D3263" s="17" t="s">
        <v>10</v>
      </c>
      <c r="E3263" s="25" t="s">
        <v>64</v>
      </c>
      <c r="F3263" s="17">
        <v>500</v>
      </c>
    </row>
    <row r="3264" ht="15" customHeight="1" spans="1:6">
      <c r="A3264" s="17">
        <v>3260</v>
      </c>
      <c r="B3264" s="18" t="s">
        <v>3136</v>
      </c>
      <c r="C3264" s="25" t="s">
        <v>3188</v>
      </c>
      <c r="D3264" s="17" t="s">
        <v>10</v>
      </c>
      <c r="E3264" s="21" t="s">
        <v>109</v>
      </c>
      <c r="F3264" s="17">
        <v>500</v>
      </c>
    </row>
    <row r="3265" ht="15" customHeight="1" spans="1:6">
      <c r="A3265" s="17">
        <v>3261</v>
      </c>
      <c r="B3265" s="18" t="s">
        <v>3136</v>
      </c>
      <c r="C3265" s="17" t="s">
        <v>1038</v>
      </c>
      <c r="D3265" s="17" t="s">
        <v>10</v>
      </c>
      <c r="E3265" s="21" t="s">
        <v>821</v>
      </c>
      <c r="F3265" s="17">
        <v>500</v>
      </c>
    </row>
    <row r="3266" ht="15" customHeight="1" spans="1:6">
      <c r="A3266" s="17">
        <v>3262</v>
      </c>
      <c r="B3266" s="18" t="s">
        <v>3136</v>
      </c>
      <c r="C3266" s="17" t="s">
        <v>608</v>
      </c>
      <c r="D3266" s="17" t="s">
        <v>15</v>
      </c>
      <c r="E3266" s="21" t="s">
        <v>74</v>
      </c>
      <c r="F3266" s="17">
        <v>500</v>
      </c>
    </row>
    <row r="3267" ht="15" customHeight="1" spans="1:6">
      <c r="A3267" s="17">
        <v>3263</v>
      </c>
      <c r="B3267" s="18" t="s">
        <v>3136</v>
      </c>
      <c r="C3267" s="17" t="s">
        <v>3189</v>
      </c>
      <c r="D3267" s="17" t="s">
        <v>15</v>
      </c>
      <c r="E3267" s="21" t="s">
        <v>840</v>
      </c>
      <c r="F3267" s="17">
        <v>500</v>
      </c>
    </row>
    <row r="3268" ht="15" customHeight="1" spans="1:6">
      <c r="A3268" s="17">
        <v>3264</v>
      </c>
      <c r="B3268" s="18" t="s">
        <v>3136</v>
      </c>
      <c r="C3268" s="17" t="s">
        <v>1546</v>
      </c>
      <c r="D3268" s="17" t="s">
        <v>10</v>
      </c>
      <c r="E3268" s="21" t="s">
        <v>1939</v>
      </c>
      <c r="F3268" s="17">
        <v>500</v>
      </c>
    </row>
    <row r="3269" ht="15" customHeight="1" spans="1:6">
      <c r="A3269" s="17">
        <v>3265</v>
      </c>
      <c r="B3269" s="18" t="s">
        <v>3136</v>
      </c>
      <c r="C3269" s="17" t="s">
        <v>353</v>
      </c>
      <c r="D3269" s="17" t="s">
        <v>15</v>
      </c>
      <c r="E3269" s="21" t="s">
        <v>3190</v>
      </c>
      <c r="F3269" s="17">
        <v>500</v>
      </c>
    </row>
    <row r="3270" ht="15" customHeight="1" spans="1:6">
      <c r="A3270" s="17">
        <v>3266</v>
      </c>
      <c r="B3270" s="18" t="s">
        <v>3136</v>
      </c>
      <c r="C3270" s="25" t="s">
        <v>3191</v>
      </c>
      <c r="D3270" s="17" t="s">
        <v>10</v>
      </c>
      <c r="E3270" s="25" t="s">
        <v>660</v>
      </c>
      <c r="F3270" s="17">
        <v>500</v>
      </c>
    </row>
    <row r="3271" ht="15" customHeight="1" spans="1:6">
      <c r="A3271" s="17">
        <v>3267</v>
      </c>
      <c r="B3271" s="18" t="s">
        <v>3136</v>
      </c>
      <c r="C3271" s="25" t="s">
        <v>155</v>
      </c>
      <c r="D3271" s="17" t="s">
        <v>10</v>
      </c>
      <c r="E3271" s="25" t="s">
        <v>1187</v>
      </c>
      <c r="F3271" s="17">
        <v>500</v>
      </c>
    </row>
    <row r="3272" ht="15" customHeight="1" spans="1:6">
      <c r="A3272" s="17">
        <v>3268</v>
      </c>
      <c r="B3272" s="18" t="s">
        <v>3136</v>
      </c>
      <c r="C3272" s="25" t="s">
        <v>845</v>
      </c>
      <c r="D3272" s="17" t="s">
        <v>15</v>
      </c>
      <c r="E3272" s="25" t="s">
        <v>794</v>
      </c>
      <c r="F3272" s="17">
        <v>500</v>
      </c>
    </row>
    <row r="3273" ht="15" customHeight="1" spans="1:6">
      <c r="A3273" s="17">
        <v>3269</v>
      </c>
      <c r="B3273" s="18" t="s">
        <v>3136</v>
      </c>
      <c r="C3273" s="25" t="s">
        <v>3192</v>
      </c>
      <c r="D3273" s="17" t="s">
        <v>10</v>
      </c>
      <c r="E3273" s="25" t="s">
        <v>1063</v>
      </c>
      <c r="F3273" s="17">
        <v>500</v>
      </c>
    </row>
    <row r="3274" ht="15" customHeight="1" spans="1:6">
      <c r="A3274" s="17">
        <v>3270</v>
      </c>
      <c r="B3274" s="18" t="s">
        <v>3136</v>
      </c>
      <c r="C3274" s="25" t="s">
        <v>3038</v>
      </c>
      <c r="D3274" s="17" t="s">
        <v>10</v>
      </c>
      <c r="E3274" s="25" t="s">
        <v>407</v>
      </c>
      <c r="F3274" s="17">
        <v>500</v>
      </c>
    </row>
    <row r="3275" ht="15" customHeight="1" spans="1:6">
      <c r="A3275" s="17">
        <v>3271</v>
      </c>
      <c r="B3275" s="18" t="s">
        <v>3136</v>
      </c>
      <c r="C3275" s="25" t="s">
        <v>59</v>
      </c>
      <c r="D3275" s="17" t="s">
        <v>10</v>
      </c>
      <c r="E3275" s="25" t="s">
        <v>32</v>
      </c>
      <c r="F3275" s="17">
        <v>500</v>
      </c>
    </row>
    <row r="3276" ht="15" customHeight="1" spans="1:6">
      <c r="A3276" s="17">
        <v>3272</v>
      </c>
      <c r="B3276" s="18" t="s">
        <v>3136</v>
      </c>
      <c r="C3276" s="25" t="s">
        <v>1889</v>
      </c>
      <c r="D3276" s="17" t="s">
        <v>15</v>
      </c>
      <c r="E3276" s="25" t="s">
        <v>72</v>
      </c>
      <c r="F3276" s="17">
        <v>500</v>
      </c>
    </row>
    <row r="3277" ht="15" customHeight="1" spans="1:6">
      <c r="A3277" s="17">
        <v>3273</v>
      </c>
      <c r="B3277" s="18" t="s">
        <v>3136</v>
      </c>
      <c r="C3277" s="25" t="s">
        <v>3193</v>
      </c>
      <c r="D3277" s="17" t="s">
        <v>10</v>
      </c>
      <c r="E3277" s="25" t="s">
        <v>325</v>
      </c>
      <c r="F3277" s="17">
        <v>500</v>
      </c>
    </row>
    <row r="3278" ht="15" customHeight="1" spans="1:6">
      <c r="A3278" s="17">
        <v>3274</v>
      </c>
      <c r="B3278" s="18" t="s">
        <v>3136</v>
      </c>
      <c r="C3278" s="21" t="s">
        <v>3194</v>
      </c>
      <c r="D3278" s="17" t="s">
        <v>15</v>
      </c>
      <c r="E3278" s="21" t="s">
        <v>334</v>
      </c>
      <c r="F3278" s="17">
        <v>500</v>
      </c>
    </row>
    <row r="3279" ht="15" customHeight="1" spans="1:6">
      <c r="A3279" s="17">
        <v>3275</v>
      </c>
      <c r="B3279" s="18" t="s">
        <v>3136</v>
      </c>
      <c r="C3279" s="17" t="s">
        <v>3195</v>
      </c>
      <c r="D3279" s="17" t="s">
        <v>10</v>
      </c>
      <c r="E3279" s="17" t="s">
        <v>121</v>
      </c>
      <c r="F3279" s="17">
        <v>500</v>
      </c>
    </row>
    <row r="3280" ht="15" customHeight="1" spans="1:6">
      <c r="A3280" s="17">
        <v>3276</v>
      </c>
      <c r="B3280" s="18" t="s">
        <v>3136</v>
      </c>
      <c r="C3280" s="21" t="s">
        <v>3196</v>
      </c>
      <c r="D3280" s="17" t="s">
        <v>10</v>
      </c>
      <c r="E3280" s="21" t="s">
        <v>537</v>
      </c>
      <c r="F3280" s="17">
        <v>500</v>
      </c>
    </row>
    <row r="3281" ht="15" customHeight="1" spans="1:6">
      <c r="A3281" s="17">
        <v>3277</v>
      </c>
      <c r="B3281" s="18" t="s">
        <v>3136</v>
      </c>
      <c r="C3281" s="25" t="s">
        <v>1234</v>
      </c>
      <c r="D3281" s="17" t="s">
        <v>15</v>
      </c>
      <c r="E3281" s="25" t="s">
        <v>137</v>
      </c>
      <c r="F3281" s="17">
        <v>500</v>
      </c>
    </row>
    <row r="3282" ht="15" customHeight="1" spans="1:6">
      <c r="A3282" s="17">
        <v>3278</v>
      </c>
      <c r="B3282" s="18" t="s">
        <v>3136</v>
      </c>
      <c r="C3282" s="25" t="s">
        <v>212</v>
      </c>
      <c r="D3282" s="17" t="s">
        <v>15</v>
      </c>
      <c r="E3282" s="25" t="s">
        <v>2024</v>
      </c>
      <c r="F3282" s="17">
        <v>500</v>
      </c>
    </row>
    <row r="3283" ht="15" customHeight="1" spans="1:6">
      <c r="A3283" s="17">
        <v>3279</v>
      </c>
      <c r="B3283" s="18" t="s">
        <v>3136</v>
      </c>
      <c r="C3283" s="25" t="s">
        <v>2623</v>
      </c>
      <c r="D3283" s="17" t="s">
        <v>10</v>
      </c>
      <c r="E3283" s="25" t="s">
        <v>149</v>
      </c>
      <c r="F3283" s="17">
        <v>500</v>
      </c>
    </row>
    <row r="3284" ht="15" customHeight="1" spans="1:6">
      <c r="A3284" s="17">
        <v>3280</v>
      </c>
      <c r="B3284" s="18" t="s">
        <v>3136</v>
      </c>
      <c r="C3284" s="25" t="s">
        <v>2785</v>
      </c>
      <c r="D3284" s="17" t="s">
        <v>15</v>
      </c>
      <c r="E3284" s="25" t="s">
        <v>689</v>
      </c>
      <c r="F3284" s="17">
        <v>500</v>
      </c>
    </row>
    <row r="3285" ht="15" customHeight="1" spans="1:6">
      <c r="A3285" s="17">
        <v>3281</v>
      </c>
      <c r="B3285" s="18" t="s">
        <v>3136</v>
      </c>
      <c r="C3285" s="21" t="s">
        <v>106</v>
      </c>
      <c r="D3285" s="17" t="s">
        <v>10</v>
      </c>
      <c r="E3285" s="21" t="s">
        <v>702</v>
      </c>
      <c r="F3285" s="17">
        <v>500</v>
      </c>
    </row>
    <row r="3286" ht="15" customHeight="1" spans="1:6">
      <c r="A3286" s="17">
        <v>3282</v>
      </c>
      <c r="B3286" s="18" t="s">
        <v>3136</v>
      </c>
      <c r="C3286" s="21" t="s">
        <v>3197</v>
      </c>
      <c r="D3286" s="17" t="s">
        <v>15</v>
      </c>
      <c r="E3286" s="21" t="s">
        <v>262</v>
      </c>
      <c r="F3286" s="17">
        <v>500</v>
      </c>
    </row>
    <row r="3287" ht="15" customHeight="1" spans="1:6">
      <c r="A3287" s="17">
        <v>3283</v>
      </c>
      <c r="B3287" s="18" t="s">
        <v>3136</v>
      </c>
      <c r="C3287" s="21" t="s">
        <v>3198</v>
      </c>
      <c r="D3287" s="17" t="s">
        <v>10</v>
      </c>
      <c r="E3287" s="21" t="s">
        <v>18</v>
      </c>
      <c r="F3287" s="17">
        <v>500</v>
      </c>
    </row>
    <row r="3288" ht="15" customHeight="1" spans="1:6">
      <c r="A3288" s="17">
        <v>3284</v>
      </c>
      <c r="B3288" s="18" t="s">
        <v>3136</v>
      </c>
      <c r="C3288" s="25" t="s">
        <v>912</v>
      </c>
      <c r="D3288" s="17" t="s">
        <v>10</v>
      </c>
      <c r="E3288" s="25" t="s">
        <v>938</v>
      </c>
      <c r="F3288" s="17">
        <v>500</v>
      </c>
    </row>
    <row r="3289" ht="15" customHeight="1" spans="1:6">
      <c r="A3289" s="17">
        <v>3285</v>
      </c>
      <c r="B3289" s="18" t="s">
        <v>3136</v>
      </c>
      <c r="C3289" s="25" t="s">
        <v>3199</v>
      </c>
      <c r="D3289" s="17" t="s">
        <v>15</v>
      </c>
      <c r="E3289" s="25" t="s">
        <v>662</v>
      </c>
      <c r="F3289" s="17">
        <v>500</v>
      </c>
    </row>
    <row r="3290" ht="15" customHeight="1" spans="1:6">
      <c r="A3290" s="17">
        <v>3286</v>
      </c>
      <c r="B3290" s="18" t="s">
        <v>3136</v>
      </c>
      <c r="C3290" s="25" t="s">
        <v>2187</v>
      </c>
      <c r="D3290" s="17" t="s">
        <v>10</v>
      </c>
      <c r="E3290" s="25" t="s">
        <v>1384</v>
      </c>
      <c r="F3290" s="17">
        <v>500</v>
      </c>
    </row>
    <row r="3291" ht="15" customHeight="1" spans="1:6">
      <c r="A3291" s="17">
        <v>3287</v>
      </c>
      <c r="B3291" s="18" t="s">
        <v>3136</v>
      </c>
      <c r="C3291" s="25" t="s">
        <v>2158</v>
      </c>
      <c r="D3291" s="17" t="s">
        <v>10</v>
      </c>
      <c r="E3291" s="25" t="s">
        <v>891</v>
      </c>
      <c r="F3291" s="17">
        <v>500</v>
      </c>
    </row>
    <row r="3292" ht="15" customHeight="1" spans="1:6">
      <c r="A3292" s="17">
        <v>3288</v>
      </c>
      <c r="B3292" s="18" t="s">
        <v>3136</v>
      </c>
      <c r="C3292" s="25" t="s">
        <v>1296</v>
      </c>
      <c r="D3292" s="17" t="s">
        <v>10</v>
      </c>
      <c r="E3292" s="25" t="s">
        <v>2659</v>
      </c>
      <c r="F3292" s="17">
        <v>500</v>
      </c>
    </row>
    <row r="3293" ht="15" customHeight="1" spans="1:6">
      <c r="A3293" s="17">
        <v>3289</v>
      </c>
      <c r="B3293" s="18" t="s">
        <v>3136</v>
      </c>
      <c r="C3293" s="17" t="s">
        <v>3200</v>
      </c>
      <c r="D3293" s="17" t="s">
        <v>15</v>
      </c>
      <c r="E3293" s="25" t="s">
        <v>529</v>
      </c>
      <c r="F3293" s="17">
        <v>500</v>
      </c>
    </row>
    <row r="3294" ht="15" customHeight="1" spans="1:6">
      <c r="A3294" s="17">
        <v>3290</v>
      </c>
      <c r="B3294" s="18" t="s">
        <v>3136</v>
      </c>
      <c r="C3294" s="17" t="s">
        <v>3201</v>
      </c>
      <c r="D3294" s="17" t="s">
        <v>10</v>
      </c>
      <c r="E3294" s="21" t="s">
        <v>359</v>
      </c>
      <c r="F3294" s="17">
        <v>500</v>
      </c>
    </row>
    <row r="3295" ht="15" customHeight="1" spans="1:6">
      <c r="A3295" s="17">
        <v>3291</v>
      </c>
      <c r="B3295" s="23" t="s">
        <v>3136</v>
      </c>
      <c r="C3295" s="21" t="s">
        <v>3202</v>
      </c>
      <c r="D3295" s="17" t="s">
        <v>10</v>
      </c>
      <c r="E3295" s="21" t="s">
        <v>3203</v>
      </c>
      <c r="F3295" s="17">
        <v>500</v>
      </c>
    </row>
    <row r="3296" ht="15" customHeight="1" spans="1:6">
      <c r="A3296" s="17">
        <v>3292</v>
      </c>
      <c r="B3296" s="18" t="s">
        <v>3136</v>
      </c>
      <c r="C3296" s="21" t="s">
        <v>2924</v>
      </c>
      <c r="D3296" s="17" t="s">
        <v>15</v>
      </c>
      <c r="E3296" s="25" t="s">
        <v>101</v>
      </c>
      <c r="F3296" s="17">
        <v>500</v>
      </c>
    </row>
    <row r="3297" ht="15" customHeight="1" spans="1:6">
      <c r="A3297" s="17">
        <v>3293</v>
      </c>
      <c r="B3297" s="18" t="s">
        <v>3136</v>
      </c>
      <c r="C3297" s="17" t="s">
        <v>3204</v>
      </c>
      <c r="D3297" s="17" t="s">
        <v>10</v>
      </c>
      <c r="E3297" s="47" t="s">
        <v>680</v>
      </c>
      <c r="F3297" s="17">
        <v>500</v>
      </c>
    </row>
    <row r="3298" ht="15" customHeight="1" spans="1:6">
      <c r="A3298" s="17">
        <v>3294</v>
      </c>
      <c r="B3298" s="18" t="s">
        <v>3136</v>
      </c>
      <c r="C3298" s="25" t="s">
        <v>3205</v>
      </c>
      <c r="D3298" s="17" t="s">
        <v>15</v>
      </c>
      <c r="E3298" s="25" t="s">
        <v>776</v>
      </c>
      <c r="F3298" s="17">
        <v>500</v>
      </c>
    </row>
    <row r="3299" ht="15" customHeight="1" spans="1:6">
      <c r="A3299" s="17">
        <v>3295</v>
      </c>
      <c r="B3299" s="18" t="s">
        <v>3136</v>
      </c>
      <c r="C3299" s="25" t="s">
        <v>3206</v>
      </c>
      <c r="D3299" s="17" t="s">
        <v>10</v>
      </c>
      <c r="E3299" s="25" t="s">
        <v>1384</v>
      </c>
      <c r="F3299" s="17">
        <v>500</v>
      </c>
    </row>
    <row r="3300" ht="15" customHeight="1" spans="1:6">
      <c r="A3300" s="17">
        <v>3296</v>
      </c>
      <c r="B3300" s="18" t="s">
        <v>3136</v>
      </c>
      <c r="C3300" s="25" t="s">
        <v>716</v>
      </c>
      <c r="D3300" s="17" t="s">
        <v>10</v>
      </c>
      <c r="E3300" s="25" t="s">
        <v>766</v>
      </c>
      <c r="F3300" s="17">
        <v>500</v>
      </c>
    </row>
    <row r="3301" ht="15" customHeight="1" spans="1:6">
      <c r="A3301" s="17">
        <v>3297</v>
      </c>
      <c r="B3301" s="18" t="s">
        <v>3136</v>
      </c>
      <c r="C3301" s="17" t="s">
        <v>3207</v>
      </c>
      <c r="D3301" s="17" t="s">
        <v>15</v>
      </c>
      <c r="E3301" s="21" t="s">
        <v>3208</v>
      </c>
      <c r="F3301" s="17">
        <v>500</v>
      </c>
    </row>
    <row r="3302" ht="15" customHeight="1" spans="1:6">
      <c r="A3302" s="17">
        <v>3298</v>
      </c>
      <c r="B3302" s="18" t="s">
        <v>3136</v>
      </c>
      <c r="C3302" s="25" t="s">
        <v>3209</v>
      </c>
      <c r="D3302" s="17" t="s">
        <v>15</v>
      </c>
      <c r="E3302" s="21" t="s">
        <v>794</v>
      </c>
      <c r="F3302" s="17">
        <v>500</v>
      </c>
    </row>
    <row r="3303" ht="15" customHeight="1" spans="1:6">
      <c r="A3303" s="17">
        <v>3299</v>
      </c>
      <c r="B3303" s="18" t="s">
        <v>3136</v>
      </c>
      <c r="C3303" s="17" t="s">
        <v>3210</v>
      </c>
      <c r="D3303" s="17" t="s">
        <v>10</v>
      </c>
      <c r="E3303" s="21" t="s">
        <v>48</v>
      </c>
      <c r="F3303" s="17">
        <v>500</v>
      </c>
    </row>
    <row r="3304" ht="15" customHeight="1" spans="1:6">
      <c r="A3304" s="17">
        <v>3300</v>
      </c>
      <c r="B3304" s="18" t="s">
        <v>3136</v>
      </c>
      <c r="C3304" s="17" t="s">
        <v>1684</v>
      </c>
      <c r="D3304" s="17" t="s">
        <v>15</v>
      </c>
      <c r="E3304" s="25" t="s">
        <v>929</v>
      </c>
      <c r="F3304" s="17">
        <v>500</v>
      </c>
    </row>
    <row r="3305" ht="15" customHeight="1" spans="1:6">
      <c r="A3305" s="17">
        <v>3301</v>
      </c>
      <c r="B3305" s="18" t="s">
        <v>3136</v>
      </c>
      <c r="C3305" s="17" t="s">
        <v>686</v>
      </c>
      <c r="D3305" s="17" t="s">
        <v>15</v>
      </c>
      <c r="E3305" s="25" t="s">
        <v>470</v>
      </c>
      <c r="F3305" s="17">
        <v>500</v>
      </c>
    </row>
    <row r="3306" ht="15" customHeight="1" spans="1:6">
      <c r="A3306" s="17">
        <v>3302</v>
      </c>
      <c r="B3306" s="18" t="s">
        <v>3136</v>
      </c>
      <c r="C3306" s="17" t="s">
        <v>1015</v>
      </c>
      <c r="D3306" s="17" t="s">
        <v>15</v>
      </c>
      <c r="E3306" s="25" t="s">
        <v>95</v>
      </c>
      <c r="F3306" s="17">
        <v>500</v>
      </c>
    </row>
    <row r="3307" ht="15" customHeight="1" spans="1:6">
      <c r="A3307" s="17">
        <v>3303</v>
      </c>
      <c r="B3307" s="18" t="s">
        <v>3136</v>
      </c>
      <c r="C3307" s="17" t="s">
        <v>3211</v>
      </c>
      <c r="D3307" s="17" t="s">
        <v>15</v>
      </c>
      <c r="E3307" s="25" t="s">
        <v>554</v>
      </c>
      <c r="F3307" s="20">
        <v>250</v>
      </c>
    </row>
    <row r="3308" ht="15" customHeight="1" spans="1:6">
      <c r="A3308" s="17">
        <v>3304</v>
      </c>
      <c r="B3308" s="18" t="s">
        <v>3136</v>
      </c>
      <c r="C3308" s="17" t="s">
        <v>916</v>
      </c>
      <c r="D3308" s="17" t="s">
        <v>10</v>
      </c>
      <c r="E3308" s="21" t="s">
        <v>3212</v>
      </c>
      <c r="F3308" s="17">
        <v>500</v>
      </c>
    </row>
    <row r="3309" ht="15" customHeight="1" spans="1:6">
      <c r="A3309" s="17">
        <v>3305</v>
      </c>
      <c r="B3309" s="18" t="s">
        <v>3136</v>
      </c>
      <c r="C3309" s="17" t="s">
        <v>3213</v>
      </c>
      <c r="D3309" s="17" t="s">
        <v>15</v>
      </c>
      <c r="E3309" s="21" t="s">
        <v>246</v>
      </c>
      <c r="F3309" s="17">
        <v>500</v>
      </c>
    </row>
    <row r="3310" ht="15" customHeight="1" spans="1:6">
      <c r="A3310" s="17">
        <v>3306</v>
      </c>
      <c r="B3310" s="18" t="s">
        <v>3136</v>
      </c>
      <c r="C3310" s="17" t="s">
        <v>3056</v>
      </c>
      <c r="D3310" s="17" t="s">
        <v>15</v>
      </c>
      <c r="E3310" s="21" t="s">
        <v>357</v>
      </c>
      <c r="F3310" s="17">
        <v>500</v>
      </c>
    </row>
    <row r="3311" ht="15" customHeight="1" spans="1:6">
      <c r="A3311" s="17">
        <v>3307</v>
      </c>
      <c r="B3311" s="18" t="s">
        <v>3136</v>
      </c>
      <c r="C3311" s="25" t="s">
        <v>3214</v>
      </c>
      <c r="D3311" s="17" t="s">
        <v>10</v>
      </c>
      <c r="E3311" s="25" t="s">
        <v>93</v>
      </c>
      <c r="F3311" s="17">
        <v>500</v>
      </c>
    </row>
    <row r="3312" ht="15" customHeight="1" spans="1:6">
      <c r="A3312" s="17">
        <v>3308</v>
      </c>
      <c r="B3312" s="18" t="s">
        <v>3136</v>
      </c>
      <c r="C3312" s="25" t="s">
        <v>3215</v>
      </c>
      <c r="D3312" s="17" t="s">
        <v>15</v>
      </c>
      <c r="E3312" s="25" t="s">
        <v>211</v>
      </c>
      <c r="F3312" s="17">
        <v>500</v>
      </c>
    </row>
    <row r="3313" ht="15" customHeight="1" spans="1:6">
      <c r="A3313" s="17">
        <v>3309</v>
      </c>
      <c r="B3313" s="18" t="s">
        <v>3136</v>
      </c>
      <c r="C3313" s="25" t="s">
        <v>3216</v>
      </c>
      <c r="D3313" s="17" t="s">
        <v>15</v>
      </c>
      <c r="E3313" s="25" t="s">
        <v>127</v>
      </c>
      <c r="F3313" s="17">
        <v>500</v>
      </c>
    </row>
    <row r="3314" ht="15" customHeight="1" spans="1:6">
      <c r="A3314" s="17">
        <v>3310</v>
      </c>
      <c r="B3314" s="18" t="s">
        <v>3136</v>
      </c>
      <c r="C3314" s="25" t="s">
        <v>3217</v>
      </c>
      <c r="D3314" s="17" t="s">
        <v>15</v>
      </c>
      <c r="E3314" s="25" t="s">
        <v>164</v>
      </c>
      <c r="F3314" s="17">
        <v>500</v>
      </c>
    </row>
    <row r="3315" ht="15" customHeight="1" spans="1:6">
      <c r="A3315" s="17">
        <v>3311</v>
      </c>
      <c r="B3315" s="18" t="s">
        <v>3136</v>
      </c>
      <c r="C3315" s="25" t="s">
        <v>372</v>
      </c>
      <c r="D3315" s="17" t="s">
        <v>15</v>
      </c>
      <c r="E3315" s="25" t="s">
        <v>503</v>
      </c>
      <c r="F3315" s="17">
        <v>500</v>
      </c>
    </row>
    <row r="3316" ht="15" customHeight="1" spans="1:6">
      <c r="A3316" s="17">
        <v>3312</v>
      </c>
      <c r="B3316" s="18" t="s">
        <v>3136</v>
      </c>
      <c r="C3316" s="25" t="s">
        <v>3218</v>
      </c>
      <c r="D3316" s="17" t="s">
        <v>15</v>
      </c>
      <c r="E3316" s="25" t="s">
        <v>590</v>
      </c>
      <c r="F3316" s="17">
        <v>500</v>
      </c>
    </row>
    <row r="3317" ht="15" customHeight="1" spans="1:6">
      <c r="A3317" s="17">
        <v>3313</v>
      </c>
      <c r="B3317" s="18" t="s">
        <v>3136</v>
      </c>
      <c r="C3317" s="25" t="s">
        <v>151</v>
      </c>
      <c r="D3317" s="17" t="s">
        <v>10</v>
      </c>
      <c r="E3317" s="25" t="s">
        <v>196</v>
      </c>
      <c r="F3317" s="17">
        <v>500</v>
      </c>
    </row>
    <row r="3318" ht="15" customHeight="1" spans="1:6">
      <c r="A3318" s="17">
        <v>3314</v>
      </c>
      <c r="B3318" s="18" t="s">
        <v>3136</v>
      </c>
      <c r="C3318" s="17" t="s">
        <v>3219</v>
      </c>
      <c r="D3318" s="17" t="s">
        <v>10</v>
      </c>
      <c r="E3318" s="21" t="s">
        <v>1897</v>
      </c>
      <c r="F3318" s="17">
        <v>500</v>
      </c>
    </row>
    <row r="3319" ht="15" customHeight="1" spans="1:6">
      <c r="A3319" s="17">
        <v>3315</v>
      </c>
      <c r="B3319" s="18" t="s">
        <v>3136</v>
      </c>
      <c r="C3319" s="17" t="s">
        <v>3220</v>
      </c>
      <c r="D3319" s="17" t="s">
        <v>15</v>
      </c>
      <c r="E3319" s="21" t="s">
        <v>529</v>
      </c>
      <c r="F3319" s="17">
        <v>500</v>
      </c>
    </row>
    <row r="3320" ht="15" customHeight="1" spans="1:6">
      <c r="A3320" s="17">
        <v>3316</v>
      </c>
      <c r="B3320" s="18" t="s">
        <v>3136</v>
      </c>
      <c r="C3320" s="17" t="s">
        <v>3221</v>
      </c>
      <c r="D3320" s="17" t="s">
        <v>10</v>
      </c>
      <c r="E3320" s="21" t="s">
        <v>3222</v>
      </c>
      <c r="F3320" s="17">
        <v>500</v>
      </c>
    </row>
    <row r="3321" ht="15" customHeight="1" spans="1:6">
      <c r="A3321" s="17">
        <v>3317</v>
      </c>
      <c r="B3321" s="18" t="s">
        <v>3136</v>
      </c>
      <c r="C3321" s="17" t="s">
        <v>560</v>
      </c>
      <c r="D3321" s="17" t="s">
        <v>10</v>
      </c>
      <c r="E3321" s="25" t="s">
        <v>891</v>
      </c>
      <c r="F3321" s="17">
        <v>500</v>
      </c>
    </row>
    <row r="3322" ht="15" customHeight="1" spans="1:6">
      <c r="A3322" s="17">
        <v>3318</v>
      </c>
      <c r="B3322" s="18" t="s">
        <v>3136</v>
      </c>
      <c r="C3322" s="17" t="s">
        <v>716</v>
      </c>
      <c r="D3322" s="17" t="s">
        <v>10</v>
      </c>
      <c r="E3322" s="17" t="s">
        <v>696</v>
      </c>
      <c r="F3322" s="17">
        <v>500</v>
      </c>
    </row>
    <row r="3323" ht="15" customHeight="1" spans="1:6">
      <c r="A3323" s="17">
        <v>3319</v>
      </c>
      <c r="B3323" s="18" t="s">
        <v>3136</v>
      </c>
      <c r="C3323" s="25" t="s">
        <v>2266</v>
      </c>
      <c r="D3323" s="17" t="s">
        <v>10</v>
      </c>
      <c r="E3323" s="25" t="s">
        <v>11</v>
      </c>
      <c r="F3323" s="17">
        <v>500</v>
      </c>
    </row>
    <row r="3324" ht="15" customHeight="1" spans="1:6">
      <c r="A3324" s="17">
        <v>3320</v>
      </c>
      <c r="B3324" s="18" t="s">
        <v>3136</v>
      </c>
      <c r="C3324" s="25" t="s">
        <v>3223</v>
      </c>
      <c r="D3324" s="17" t="s">
        <v>15</v>
      </c>
      <c r="E3324" s="25" t="s">
        <v>24</v>
      </c>
      <c r="F3324" s="17">
        <v>500</v>
      </c>
    </row>
    <row r="3325" ht="15" customHeight="1" spans="1:6">
      <c r="A3325" s="17">
        <v>3321</v>
      </c>
      <c r="B3325" s="18" t="s">
        <v>3136</v>
      </c>
      <c r="C3325" s="25" t="s">
        <v>25</v>
      </c>
      <c r="D3325" s="17" t="s">
        <v>15</v>
      </c>
      <c r="E3325" s="25" t="s">
        <v>401</v>
      </c>
      <c r="F3325" s="17">
        <v>500</v>
      </c>
    </row>
    <row r="3326" ht="15" customHeight="1" spans="1:6">
      <c r="A3326" s="17">
        <v>3322</v>
      </c>
      <c r="B3326" s="18" t="s">
        <v>3136</v>
      </c>
      <c r="C3326" s="25" t="s">
        <v>748</v>
      </c>
      <c r="D3326" s="17" t="s">
        <v>10</v>
      </c>
      <c r="E3326" s="25" t="s">
        <v>2276</v>
      </c>
      <c r="F3326" s="17">
        <v>500</v>
      </c>
    </row>
    <row r="3327" ht="15" customHeight="1" spans="1:6">
      <c r="A3327" s="17">
        <v>3323</v>
      </c>
      <c r="B3327" s="18" t="s">
        <v>3136</v>
      </c>
      <c r="C3327" s="25" t="s">
        <v>3224</v>
      </c>
      <c r="D3327" s="17" t="s">
        <v>15</v>
      </c>
      <c r="E3327" s="25" t="s">
        <v>3208</v>
      </c>
      <c r="F3327" s="17">
        <v>500</v>
      </c>
    </row>
    <row r="3328" ht="15" customHeight="1" spans="1:6">
      <c r="A3328" s="17">
        <v>3324</v>
      </c>
      <c r="B3328" s="18" t="s">
        <v>3136</v>
      </c>
      <c r="C3328" s="25" t="s">
        <v>3225</v>
      </c>
      <c r="D3328" s="17" t="s">
        <v>15</v>
      </c>
      <c r="E3328" s="25" t="s">
        <v>233</v>
      </c>
      <c r="F3328" s="17">
        <v>500</v>
      </c>
    </row>
    <row r="3329" ht="15" customHeight="1" spans="1:6">
      <c r="A3329" s="17">
        <v>3325</v>
      </c>
      <c r="B3329" s="18" t="s">
        <v>3136</v>
      </c>
      <c r="C3329" s="17" t="s">
        <v>3226</v>
      </c>
      <c r="D3329" s="17" t="s">
        <v>10</v>
      </c>
      <c r="E3329" s="21" t="s">
        <v>3227</v>
      </c>
      <c r="F3329" s="17">
        <v>500</v>
      </c>
    </row>
    <row r="3330" ht="15" customHeight="1" spans="1:6">
      <c r="A3330" s="17">
        <v>3326</v>
      </c>
      <c r="B3330" s="18" t="s">
        <v>3136</v>
      </c>
      <c r="C3330" s="25" t="s">
        <v>3228</v>
      </c>
      <c r="D3330" s="17" t="s">
        <v>10</v>
      </c>
      <c r="E3330" s="25" t="s">
        <v>44</v>
      </c>
      <c r="F3330" s="17">
        <v>500</v>
      </c>
    </row>
    <row r="3331" ht="15" customHeight="1" spans="1:6">
      <c r="A3331" s="17">
        <v>3327</v>
      </c>
      <c r="B3331" s="18" t="s">
        <v>3136</v>
      </c>
      <c r="C3331" s="25" t="s">
        <v>3229</v>
      </c>
      <c r="D3331" s="17" t="s">
        <v>10</v>
      </c>
      <c r="E3331" s="25" t="s">
        <v>48</v>
      </c>
      <c r="F3331" s="17">
        <v>500</v>
      </c>
    </row>
    <row r="3332" ht="15" customHeight="1" spans="1:6">
      <c r="A3332" s="17">
        <v>3328</v>
      </c>
      <c r="B3332" s="18" t="s">
        <v>3136</v>
      </c>
      <c r="C3332" s="17" t="s">
        <v>3230</v>
      </c>
      <c r="D3332" s="17" t="s">
        <v>10</v>
      </c>
      <c r="E3332" s="21" t="s">
        <v>1566</v>
      </c>
      <c r="F3332" s="17">
        <v>500</v>
      </c>
    </row>
    <row r="3333" ht="15" customHeight="1" spans="1:6">
      <c r="A3333" s="17">
        <v>3329</v>
      </c>
      <c r="B3333" s="18" t="s">
        <v>3136</v>
      </c>
      <c r="C3333" s="17" t="s">
        <v>3231</v>
      </c>
      <c r="D3333" s="17" t="s">
        <v>10</v>
      </c>
      <c r="E3333" s="21" t="s">
        <v>420</v>
      </c>
      <c r="F3333" s="17">
        <v>500</v>
      </c>
    </row>
    <row r="3334" ht="15" customHeight="1" spans="1:6">
      <c r="A3334" s="17">
        <v>3330</v>
      </c>
      <c r="B3334" s="18" t="s">
        <v>3136</v>
      </c>
      <c r="C3334" s="25" t="s">
        <v>204</v>
      </c>
      <c r="D3334" s="17" t="s">
        <v>15</v>
      </c>
      <c r="E3334" s="25" t="s">
        <v>262</v>
      </c>
      <c r="F3334" s="17">
        <v>500</v>
      </c>
    </row>
    <row r="3335" ht="15" customHeight="1" spans="1:6">
      <c r="A3335" s="17">
        <v>3331</v>
      </c>
      <c r="B3335" s="18" t="s">
        <v>3136</v>
      </c>
      <c r="C3335" s="25" t="s">
        <v>2158</v>
      </c>
      <c r="D3335" s="17" t="s">
        <v>10</v>
      </c>
      <c r="E3335" s="25" t="s">
        <v>533</v>
      </c>
      <c r="F3335" s="17">
        <v>500</v>
      </c>
    </row>
    <row r="3336" ht="15" customHeight="1" spans="1:6">
      <c r="A3336" s="17">
        <v>3332</v>
      </c>
      <c r="B3336" s="18" t="s">
        <v>3136</v>
      </c>
      <c r="C3336" s="25" t="s">
        <v>613</v>
      </c>
      <c r="D3336" s="17" t="s">
        <v>15</v>
      </c>
      <c r="E3336" s="25" t="s">
        <v>278</v>
      </c>
      <c r="F3336" s="17">
        <v>500</v>
      </c>
    </row>
    <row r="3337" ht="15" customHeight="1" spans="1:6">
      <c r="A3337" s="17">
        <v>3333</v>
      </c>
      <c r="B3337" s="18" t="s">
        <v>3136</v>
      </c>
      <c r="C3337" s="25" t="s">
        <v>3232</v>
      </c>
      <c r="D3337" s="17" t="s">
        <v>10</v>
      </c>
      <c r="E3337" s="25" t="s">
        <v>1628</v>
      </c>
      <c r="F3337" s="17">
        <v>500</v>
      </c>
    </row>
    <row r="3338" ht="15" customHeight="1" spans="1:6">
      <c r="A3338" s="17">
        <v>3334</v>
      </c>
      <c r="B3338" s="18" t="s">
        <v>3136</v>
      </c>
      <c r="C3338" s="25" t="s">
        <v>3233</v>
      </c>
      <c r="D3338" s="17" t="s">
        <v>15</v>
      </c>
      <c r="E3338" s="25" t="s">
        <v>213</v>
      </c>
      <c r="F3338" s="17">
        <v>500</v>
      </c>
    </row>
    <row r="3339" ht="15" customHeight="1" spans="1:6">
      <c r="A3339" s="17">
        <v>3335</v>
      </c>
      <c r="B3339" s="18" t="s">
        <v>3136</v>
      </c>
      <c r="C3339" s="25" t="s">
        <v>3234</v>
      </c>
      <c r="D3339" s="17" t="s">
        <v>10</v>
      </c>
      <c r="E3339" s="25" t="s">
        <v>66</v>
      </c>
      <c r="F3339" s="17">
        <v>500</v>
      </c>
    </row>
    <row r="3340" ht="15" customHeight="1" spans="1:6">
      <c r="A3340" s="17">
        <v>3336</v>
      </c>
      <c r="B3340" s="18" t="s">
        <v>3136</v>
      </c>
      <c r="C3340" s="17" t="s">
        <v>306</v>
      </c>
      <c r="D3340" s="17" t="s">
        <v>10</v>
      </c>
      <c r="E3340" s="25" t="s">
        <v>448</v>
      </c>
      <c r="F3340" s="17">
        <v>500</v>
      </c>
    </row>
    <row r="3341" ht="15" customHeight="1" spans="1:6">
      <c r="A3341" s="17">
        <v>3337</v>
      </c>
      <c r="B3341" s="18" t="s">
        <v>3136</v>
      </c>
      <c r="C3341" s="17" t="s">
        <v>3235</v>
      </c>
      <c r="D3341" s="17" t="s">
        <v>10</v>
      </c>
      <c r="E3341" s="17" t="s">
        <v>359</v>
      </c>
      <c r="F3341" s="17">
        <v>500</v>
      </c>
    </row>
    <row r="3342" ht="15" customHeight="1" spans="1:6">
      <c r="A3342" s="17">
        <v>3338</v>
      </c>
      <c r="B3342" s="18" t="s">
        <v>3136</v>
      </c>
      <c r="C3342" s="17" t="s">
        <v>3236</v>
      </c>
      <c r="D3342" s="17" t="s">
        <v>15</v>
      </c>
      <c r="E3342" s="17" t="s">
        <v>470</v>
      </c>
      <c r="F3342" s="17">
        <v>500</v>
      </c>
    </row>
    <row r="3343" ht="15" customHeight="1" spans="1:6">
      <c r="A3343" s="17">
        <v>3339</v>
      </c>
      <c r="B3343" s="18" t="s">
        <v>3136</v>
      </c>
      <c r="C3343" s="17" t="s">
        <v>3237</v>
      </c>
      <c r="D3343" s="17" t="s">
        <v>10</v>
      </c>
      <c r="E3343" s="17" t="s">
        <v>398</v>
      </c>
      <c r="F3343" s="17">
        <v>500</v>
      </c>
    </row>
    <row r="3344" ht="15" customHeight="1" spans="1:6">
      <c r="A3344" s="17">
        <v>3340</v>
      </c>
      <c r="B3344" s="18" t="s">
        <v>3136</v>
      </c>
      <c r="C3344" s="25" t="s">
        <v>1445</v>
      </c>
      <c r="D3344" s="17" t="s">
        <v>15</v>
      </c>
      <c r="E3344" s="17" t="s">
        <v>40</v>
      </c>
      <c r="F3344" s="17">
        <v>500</v>
      </c>
    </row>
    <row r="3345" ht="15" customHeight="1" spans="1:6">
      <c r="A3345" s="17">
        <v>3341</v>
      </c>
      <c r="B3345" s="18" t="s">
        <v>3136</v>
      </c>
      <c r="C3345" s="17" t="s">
        <v>3238</v>
      </c>
      <c r="D3345" s="17" t="s">
        <v>15</v>
      </c>
      <c r="E3345" s="17" t="s">
        <v>139</v>
      </c>
      <c r="F3345" s="17">
        <v>500</v>
      </c>
    </row>
    <row r="3346" ht="15" customHeight="1" spans="1:6">
      <c r="A3346" s="17">
        <v>3342</v>
      </c>
      <c r="B3346" s="18" t="s">
        <v>3136</v>
      </c>
      <c r="C3346" s="17" t="s">
        <v>3239</v>
      </c>
      <c r="D3346" s="17" t="s">
        <v>10</v>
      </c>
      <c r="E3346" s="17" t="s">
        <v>1434</v>
      </c>
      <c r="F3346" s="17">
        <v>500</v>
      </c>
    </row>
    <row r="3347" ht="15" customHeight="1" spans="1:6">
      <c r="A3347" s="17">
        <v>3343</v>
      </c>
      <c r="B3347" s="18" t="s">
        <v>3136</v>
      </c>
      <c r="C3347" s="17" t="s">
        <v>3240</v>
      </c>
      <c r="D3347" s="17" t="s">
        <v>10</v>
      </c>
      <c r="E3347" s="17" t="s">
        <v>87</v>
      </c>
      <c r="F3347" s="20">
        <v>250</v>
      </c>
    </row>
    <row r="3348" ht="15" customHeight="1" spans="1:6">
      <c r="A3348" s="17">
        <v>3344</v>
      </c>
      <c r="B3348" s="18" t="s">
        <v>3136</v>
      </c>
      <c r="C3348" s="17" t="s">
        <v>2170</v>
      </c>
      <c r="D3348" s="17" t="s">
        <v>15</v>
      </c>
      <c r="E3348" s="17" t="s">
        <v>299</v>
      </c>
      <c r="F3348" s="17">
        <v>500</v>
      </c>
    </row>
    <row r="3349" ht="15" customHeight="1" spans="1:6">
      <c r="A3349" s="17">
        <v>3345</v>
      </c>
      <c r="B3349" s="18" t="s">
        <v>3241</v>
      </c>
      <c r="C3349" s="26" t="s">
        <v>3242</v>
      </c>
      <c r="D3349" s="17" t="s">
        <v>15</v>
      </c>
      <c r="E3349" s="21" t="s">
        <v>124</v>
      </c>
      <c r="F3349" s="17">
        <v>500</v>
      </c>
    </row>
    <row r="3350" ht="15" customHeight="1" spans="1:6">
      <c r="A3350" s="17">
        <v>3346</v>
      </c>
      <c r="B3350" s="18" t="s">
        <v>3241</v>
      </c>
      <c r="C3350" s="20" t="s">
        <v>3243</v>
      </c>
      <c r="D3350" s="17" t="s">
        <v>15</v>
      </c>
      <c r="E3350" s="21" t="s">
        <v>609</v>
      </c>
      <c r="F3350" s="17">
        <v>500</v>
      </c>
    </row>
    <row r="3351" ht="15" customHeight="1" spans="1:6">
      <c r="A3351" s="17">
        <v>3347</v>
      </c>
      <c r="B3351" s="18" t="s">
        <v>3241</v>
      </c>
      <c r="C3351" s="20" t="s">
        <v>3244</v>
      </c>
      <c r="D3351" s="17" t="s">
        <v>10</v>
      </c>
      <c r="E3351" s="21" t="s">
        <v>156</v>
      </c>
      <c r="F3351" s="17">
        <v>500</v>
      </c>
    </row>
    <row r="3352" ht="15" customHeight="1" spans="1:6">
      <c r="A3352" s="17">
        <v>3348</v>
      </c>
      <c r="B3352" s="18" t="s">
        <v>3241</v>
      </c>
      <c r="C3352" s="26" t="s">
        <v>3245</v>
      </c>
      <c r="D3352" s="17" t="s">
        <v>15</v>
      </c>
      <c r="E3352" s="21" t="s">
        <v>371</v>
      </c>
      <c r="F3352" s="17">
        <v>500</v>
      </c>
    </row>
    <row r="3353" ht="15" customHeight="1" spans="1:6">
      <c r="A3353" s="17">
        <v>3349</v>
      </c>
      <c r="B3353" s="18" t="s">
        <v>3241</v>
      </c>
      <c r="C3353" s="26" t="s">
        <v>3246</v>
      </c>
      <c r="D3353" s="17" t="s">
        <v>15</v>
      </c>
      <c r="E3353" s="21" t="s">
        <v>683</v>
      </c>
      <c r="F3353" s="17">
        <v>500</v>
      </c>
    </row>
    <row r="3354" ht="15" customHeight="1" spans="1:6">
      <c r="A3354" s="17">
        <v>3350</v>
      </c>
      <c r="B3354" s="18" t="s">
        <v>3241</v>
      </c>
      <c r="C3354" s="26" t="s">
        <v>3247</v>
      </c>
      <c r="D3354" s="17" t="s">
        <v>10</v>
      </c>
      <c r="E3354" s="21" t="s">
        <v>1384</v>
      </c>
      <c r="F3354" s="17">
        <v>500</v>
      </c>
    </row>
    <row r="3355" ht="15" customHeight="1" spans="1:6">
      <c r="A3355" s="17">
        <v>3351</v>
      </c>
      <c r="B3355" s="18" t="s">
        <v>3241</v>
      </c>
      <c r="C3355" s="26" t="s">
        <v>3248</v>
      </c>
      <c r="D3355" s="17" t="s">
        <v>15</v>
      </c>
      <c r="E3355" s="21" t="s">
        <v>2370</v>
      </c>
      <c r="F3355" s="17">
        <v>500</v>
      </c>
    </row>
    <row r="3356" ht="15" customHeight="1" spans="1:6">
      <c r="A3356" s="17">
        <v>3352</v>
      </c>
      <c r="B3356" s="18" t="s">
        <v>3241</v>
      </c>
      <c r="C3356" s="26" t="s">
        <v>3249</v>
      </c>
      <c r="D3356" s="17" t="s">
        <v>15</v>
      </c>
      <c r="E3356" s="21" t="s">
        <v>301</v>
      </c>
      <c r="F3356" s="17">
        <v>500</v>
      </c>
    </row>
    <row r="3357" ht="15" customHeight="1" spans="1:6">
      <c r="A3357" s="17">
        <v>3353</v>
      </c>
      <c r="B3357" s="18" t="s">
        <v>3241</v>
      </c>
      <c r="C3357" s="26" t="s">
        <v>595</v>
      </c>
      <c r="D3357" s="17" t="s">
        <v>10</v>
      </c>
      <c r="E3357" s="21" t="s">
        <v>153</v>
      </c>
      <c r="F3357" s="17">
        <v>500</v>
      </c>
    </row>
    <row r="3358" ht="15" customHeight="1" spans="1:6">
      <c r="A3358" s="17">
        <v>3354</v>
      </c>
      <c r="B3358" s="18" t="s">
        <v>3241</v>
      </c>
      <c r="C3358" s="26" t="s">
        <v>3250</v>
      </c>
      <c r="D3358" s="17" t="s">
        <v>15</v>
      </c>
      <c r="E3358" s="21" t="s">
        <v>586</v>
      </c>
      <c r="F3358" s="17">
        <v>500</v>
      </c>
    </row>
    <row r="3359" ht="15" customHeight="1" spans="1:6">
      <c r="A3359" s="17">
        <v>3355</v>
      </c>
      <c r="B3359" s="18" t="s">
        <v>3241</v>
      </c>
      <c r="C3359" s="26" t="s">
        <v>390</v>
      </c>
      <c r="D3359" s="17" t="s">
        <v>15</v>
      </c>
      <c r="E3359" s="21" t="s">
        <v>1281</v>
      </c>
      <c r="F3359" s="17">
        <v>500</v>
      </c>
    </row>
    <row r="3360" ht="15" customHeight="1" spans="1:6">
      <c r="A3360" s="17">
        <v>3356</v>
      </c>
      <c r="B3360" s="18" t="s">
        <v>3241</v>
      </c>
      <c r="C3360" s="26" t="s">
        <v>3251</v>
      </c>
      <c r="D3360" s="17" t="s">
        <v>10</v>
      </c>
      <c r="E3360" s="21" t="s">
        <v>784</v>
      </c>
      <c r="F3360" s="17">
        <v>500</v>
      </c>
    </row>
    <row r="3361" ht="15" customHeight="1" spans="1:6">
      <c r="A3361" s="17">
        <v>3357</v>
      </c>
      <c r="B3361" s="18" t="s">
        <v>3241</v>
      </c>
      <c r="C3361" s="26" t="s">
        <v>3252</v>
      </c>
      <c r="D3361" s="17" t="s">
        <v>10</v>
      </c>
      <c r="E3361" s="17" t="s">
        <v>259</v>
      </c>
      <c r="F3361" s="17">
        <v>500</v>
      </c>
    </row>
    <row r="3362" ht="15" customHeight="1" spans="1:6">
      <c r="A3362" s="17">
        <v>3358</v>
      </c>
      <c r="B3362" s="18" t="s">
        <v>3241</v>
      </c>
      <c r="C3362" s="17" t="s">
        <v>3253</v>
      </c>
      <c r="D3362" s="17" t="s">
        <v>10</v>
      </c>
      <c r="E3362" s="21" t="s">
        <v>119</v>
      </c>
      <c r="F3362" s="17">
        <v>500</v>
      </c>
    </row>
    <row r="3363" ht="15" customHeight="1" spans="1:6">
      <c r="A3363" s="17">
        <v>3359</v>
      </c>
      <c r="B3363" s="18" t="s">
        <v>3241</v>
      </c>
      <c r="C3363" s="25" t="s">
        <v>216</v>
      </c>
      <c r="D3363" s="17" t="s">
        <v>15</v>
      </c>
      <c r="E3363" s="21" t="s">
        <v>2050</v>
      </c>
      <c r="F3363" s="17">
        <v>500</v>
      </c>
    </row>
    <row r="3364" ht="15" customHeight="1" spans="1:6">
      <c r="A3364" s="17">
        <v>3360</v>
      </c>
      <c r="B3364" s="18" t="s">
        <v>3241</v>
      </c>
      <c r="C3364" s="21" t="s">
        <v>3254</v>
      </c>
      <c r="D3364" s="17" t="s">
        <v>10</v>
      </c>
      <c r="E3364" s="21" t="s">
        <v>1046</v>
      </c>
      <c r="F3364" s="17">
        <v>500</v>
      </c>
    </row>
    <row r="3365" ht="15" customHeight="1" spans="1:6">
      <c r="A3365" s="17">
        <v>3361</v>
      </c>
      <c r="B3365" s="18" t="s">
        <v>3241</v>
      </c>
      <c r="C3365" s="21" t="s">
        <v>3255</v>
      </c>
      <c r="D3365" s="17" t="s">
        <v>10</v>
      </c>
      <c r="E3365" s="21" t="s">
        <v>1384</v>
      </c>
      <c r="F3365" s="17">
        <v>500</v>
      </c>
    </row>
    <row r="3366" ht="15" customHeight="1" spans="1:6">
      <c r="A3366" s="17">
        <v>3362</v>
      </c>
      <c r="B3366" s="18" t="s">
        <v>3241</v>
      </c>
      <c r="C3366" s="21" t="s">
        <v>25</v>
      </c>
      <c r="D3366" s="17" t="s">
        <v>15</v>
      </c>
      <c r="E3366" s="21" t="s">
        <v>38</v>
      </c>
      <c r="F3366" s="17">
        <v>500</v>
      </c>
    </row>
    <row r="3367" ht="15" customHeight="1" spans="1:6">
      <c r="A3367" s="17">
        <v>3363</v>
      </c>
      <c r="B3367" s="18" t="s">
        <v>3241</v>
      </c>
      <c r="C3367" s="21" t="s">
        <v>3256</v>
      </c>
      <c r="D3367" s="17" t="s">
        <v>10</v>
      </c>
      <c r="E3367" s="21" t="s">
        <v>1628</v>
      </c>
      <c r="F3367" s="17">
        <v>500</v>
      </c>
    </row>
    <row r="3368" ht="15" customHeight="1" spans="1:6">
      <c r="A3368" s="17">
        <v>3364</v>
      </c>
      <c r="B3368" s="18" t="s">
        <v>3241</v>
      </c>
      <c r="C3368" s="21" t="s">
        <v>3257</v>
      </c>
      <c r="D3368" s="17" t="s">
        <v>10</v>
      </c>
      <c r="E3368" s="21" t="s">
        <v>224</v>
      </c>
      <c r="F3368" s="17">
        <v>500</v>
      </c>
    </row>
    <row r="3369" ht="15" customHeight="1" spans="1:6">
      <c r="A3369" s="17">
        <v>3365</v>
      </c>
      <c r="B3369" s="18" t="s">
        <v>3241</v>
      </c>
      <c r="C3369" s="21" t="s">
        <v>3258</v>
      </c>
      <c r="D3369" s="17" t="s">
        <v>10</v>
      </c>
      <c r="E3369" s="21" t="s">
        <v>407</v>
      </c>
      <c r="F3369" s="17">
        <v>500</v>
      </c>
    </row>
    <row r="3370" ht="15" customHeight="1" spans="1:6">
      <c r="A3370" s="17">
        <v>3366</v>
      </c>
      <c r="B3370" s="18" t="s">
        <v>3241</v>
      </c>
      <c r="C3370" s="21" t="s">
        <v>1015</v>
      </c>
      <c r="D3370" s="17" t="s">
        <v>10</v>
      </c>
      <c r="E3370" s="21" t="s">
        <v>3259</v>
      </c>
      <c r="F3370" s="17">
        <v>500</v>
      </c>
    </row>
    <row r="3371" ht="15" customHeight="1" spans="1:6">
      <c r="A3371" s="17">
        <v>3367</v>
      </c>
      <c r="B3371" s="18" t="s">
        <v>3241</v>
      </c>
      <c r="C3371" s="25" t="s">
        <v>3260</v>
      </c>
      <c r="D3371" s="17" t="s">
        <v>15</v>
      </c>
      <c r="E3371" s="21" t="s">
        <v>230</v>
      </c>
      <c r="F3371" s="17">
        <v>500</v>
      </c>
    </row>
    <row r="3372" ht="15" customHeight="1" spans="1:6">
      <c r="A3372" s="17">
        <v>3368</v>
      </c>
      <c r="B3372" s="18" t="s">
        <v>3241</v>
      </c>
      <c r="C3372" s="21" t="s">
        <v>3261</v>
      </c>
      <c r="D3372" s="17" t="s">
        <v>10</v>
      </c>
      <c r="E3372" s="21" t="s">
        <v>2103</v>
      </c>
      <c r="F3372" s="17">
        <v>500</v>
      </c>
    </row>
    <row r="3373" ht="15" customHeight="1" spans="1:6">
      <c r="A3373" s="17">
        <v>3369</v>
      </c>
      <c r="B3373" s="18" t="s">
        <v>3241</v>
      </c>
      <c r="C3373" s="21" t="s">
        <v>459</v>
      </c>
      <c r="D3373" s="17" t="s">
        <v>10</v>
      </c>
      <c r="E3373" s="21" t="s">
        <v>1194</v>
      </c>
      <c r="F3373" s="17">
        <v>500</v>
      </c>
    </row>
    <row r="3374" ht="15" customHeight="1" spans="1:6">
      <c r="A3374" s="17">
        <v>3370</v>
      </c>
      <c r="B3374" s="18" t="s">
        <v>3241</v>
      </c>
      <c r="C3374" s="25" t="s">
        <v>377</v>
      </c>
      <c r="D3374" s="17" t="s">
        <v>10</v>
      </c>
      <c r="E3374" s="21" t="s">
        <v>1020</v>
      </c>
      <c r="F3374" s="17">
        <v>500</v>
      </c>
    </row>
    <row r="3375" ht="15" customHeight="1" spans="1:6">
      <c r="A3375" s="17">
        <v>3371</v>
      </c>
      <c r="B3375" s="18" t="s">
        <v>3241</v>
      </c>
      <c r="C3375" s="17" t="s">
        <v>3262</v>
      </c>
      <c r="D3375" s="17" t="s">
        <v>15</v>
      </c>
      <c r="E3375" s="17" t="s">
        <v>634</v>
      </c>
      <c r="F3375" s="17">
        <v>500</v>
      </c>
    </row>
    <row r="3376" ht="15" customHeight="1" spans="1:6">
      <c r="A3376" s="17">
        <v>3372</v>
      </c>
      <c r="B3376" s="18" t="s">
        <v>3241</v>
      </c>
      <c r="C3376" s="17" t="s">
        <v>3263</v>
      </c>
      <c r="D3376" s="17" t="s">
        <v>15</v>
      </c>
      <c r="E3376" s="17" t="s">
        <v>2639</v>
      </c>
      <c r="F3376" s="17">
        <v>500</v>
      </c>
    </row>
    <row r="3377" ht="15" customHeight="1" spans="1:6">
      <c r="A3377" s="17">
        <v>3373</v>
      </c>
      <c r="B3377" s="18" t="s">
        <v>3241</v>
      </c>
      <c r="C3377" s="17" t="s">
        <v>975</v>
      </c>
      <c r="D3377" s="17" t="s">
        <v>10</v>
      </c>
      <c r="E3377" s="17" t="s">
        <v>1077</v>
      </c>
      <c r="F3377" s="17">
        <v>500</v>
      </c>
    </row>
    <row r="3378" ht="15" customHeight="1" spans="1:6">
      <c r="A3378" s="17">
        <v>3374</v>
      </c>
      <c r="B3378" s="18" t="s">
        <v>3241</v>
      </c>
      <c r="C3378" s="21" t="s">
        <v>394</v>
      </c>
      <c r="D3378" s="17" t="s">
        <v>15</v>
      </c>
      <c r="E3378" s="17" t="s">
        <v>650</v>
      </c>
      <c r="F3378" s="17">
        <v>500</v>
      </c>
    </row>
    <row r="3379" ht="15" customHeight="1" spans="1:6">
      <c r="A3379" s="17">
        <v>3375</v>
      </c>
      <c r="B3379" s="18" t="s">
        <v>3241</v>
      </c>
      <c r="C3379" s="21" t="s">
        <v>275</v>
      </c>
      <c r="D3379" s="17" t="s">
        <v>15</v>
      </c>
      <c r="E3379" s="17" t="s">
        <v>794</v>
      </c>
      <c r="F3379" s="17">
        <v>500</v>
      </c>
    </row>
    <row r="3380" ht="15" customHeight="1" spans="1:6">
      <c r="A3380" s="17">
        <v>3376</v>
      </c>
      <c r="B3380" s="18" t="s">
        <v>3241</v>
      </c>
      <c r="C3380" s="17" t="s">
        <v>3264</v>
      </c>
      <c r="D3380" s="17" t="s">
        <v>10</v>
      </c>
      <c r="E3380" s="17" t="s">
        <v>119</v>
      </c>
      <c r="F3380" s="17">
        <v>500</v>
      </c>
    </row>
    <row r="3381" ht="15" customHeight="1" spans="1:6">
      <c r="A3381" s="17">
        <v>3377</v>
      </c>
      <c r="B3381" s="18" t="s">
        <v>3241</v>
      </c>
      <c r="C3381" s="25" t="s">
        <v>777</v>
      </c>
      <c r="D3381" s="17" t="s">
        <v>15</v>
      </c>
      <c r="E3381" s="17" t="s">
        <v>590</v>
      </c>
      <c r="F3381" s="20">
        <v>250</v>
      </c>
    </row>
    <row r="3382" ht="15" customHeight="1" spans="1:6">
      <c r="A3382" s="17">
        <v>3378</v>
      </c>
      <c r="B3382" s="18" t="s">
        <v>3241</v>
      </c>
      <c r="C3382" s="17" t="s">
        <v>709</v>
      </c>
      <c r="D3382" s="17" t="s">
        <v>15</v>
      </c>
      <c r="E3382" s="17" t="s">
        <v>205</v>
      </c>
      <c r="F3382" s="20">
        <v>250</v>
      </c>
    </row>
    <row r="3383" ht="15" customHeight="1" spans="1:6">
      <c r="A3383" s="17">
        <v>3379</v>
      </c>
      <c r="B3383" s="18" t="s">
        <v>3241</v>
      </c>
      <c r="C3383" s="21" t="s">
        <v>1098</v>
      </c>
      <c r="D3383" s="17" t="s">
        <v>10</v>
      </c>
      <c r="E3383" s="17" t="s">
        <v>1000</v>
      </c>
      <c r="F3383" s="17">
        <v>500</v>
      </c>
    </row>
    <row r="3384" ht="15" customHeight="1" spans="1:6">
      <c r="A3384" s="17">
        <v>3380</v>
      </c>
      <c r="B3384" s="18" t="s">
        <v>3241</v>
      </c>
      <c r="C3384" s="17" t="s">
        <v>45</v>
      </c>
      <c r="D3384" s="17" t="s">
        <v>10</v>
      </c>
      <c r="E3384" s="17" t="s">
        <v>121</v>
      </c>
      <c r="F3384" s="20">
        <v>250</v>
      </c>
    </row>
    <row r="3385" ht="15" customHeight="1" spans="1:6">
      <c r="A3385" s="17">
        <v>3381</v>
      </c>
      <c r="B3385" s="18" t="s">
        <v>3241</v>
      </c>
      <c r="C3385" s="17" t="s">
        <v>275</v>
      </c>
      <c r="D3385" s="17" t="s">
        <v>15</v>
      </c>
      <c r="E3385" s="17" t="s">
        <v>244</v>
      </c>
      <c r="F3385" s="20">
        <v>250</v>
      </c>
    </row>
    <row r="3386" ht="15" customHeight="1" spans="1:6">
      <c r="A3386" s="17">
        <v>3382</v>
      </c>
      <c r="B3386" s="18" t="s">
        <v>3241</v>
      </c>
      <c r="C3386" s="17" t="s">
        <v>3265</v>
      </c>
      <c r="D3386" s="17" t="s">
        <v>15</v>
      </c>
      <c r="E3386" s="17" t="s">
        <v>981</v>
      </c>
      <c r="F3386" s="20">
        <v>250</v>
      </c>
    </row>
    <row r="3387" ht="15" customHeight="1" spans="1:6">
      <c r="A3387" s="17">
        <v>3383</v>
      </c>
      <c r="B3387" s="18" t="s">
        <v>3241</v>
      </c>
      <c r="C3387" s="17" t="s">
        <v>1098</v>
      </c>
      <c r="D3387" s="17" t="s">
        <v>15</v>
      </c>
      <c r="E3387" s="17" t="s">
        <v>768</v>
      </c>
      <c r="F3387" s="17">
        <v>500</v>
      </c>
    </row>
    <row r="3388" ht="15" customHeight="1" spans="1:6">
      <c r="A3388" s="17">
        <v>3384</v>
      </c>
      <c r="B3388" s="18" t="s">
        <v>3241</v>
      </c>
      <c r="C3388" s="17" t="s">
        <v>3266</v>
      </c>
      <c r="D3388" s="17" t="s">
        <v>15</v>
      </c>
      <c r="E3388" s="17" t="s">
        <v>62</v>
      </c>
      <c r="F3388" s="17">
        <v>500</v>
      </c>
    </row>
    <row r="3389" ht="15" customHeight="1" spans="1:6">
      <c r="A3389" s="17">
        <v>3385</v>
      </c>
      <c r="B3389" s="18" t="s">
        <v>3241</v>
      </c>
      <c r="C3389" s="17" t="s">
        <v>3267</v>
      </c>
      <c r="D3389" s="17" t="s">
        <v>10</v>
      </c>
      <c r="E3389" s="17" t="s">
        <v>28</v>
      </c>
      <c r="F3389" s="17">
        <v>500</v>
      </c>
    </row>
    <row r="3390" ht="15" customHeight="1" spans="1:6">
      <c r="A3390" s="17">
        <v>3386</v>
      </c>
      <c r="B3390" s="18" t="s">
        <v>3241</v>
      </c>
      <c r="C3390" s="17" t="s">
        <v>3268</v>
      </c>
      <c r="D3390" s="17" t="s">
        <v>15</v>
      </c>
      <c r="E3390" s="17" t="s">
        <v>1675</v>
      </c>
      <c r="F3390" s="17">
        <v>500</v>
      </c>
    </row>
    <row r="3391" ht="15" customHeight="1" spans="1:6">
      <c r="A3391" s="17">
        <v>3387</v>
      </c>
      <c r="B3391" s="18" t="s">
        <v>3241</v>
      </c>
      <c r="C3391" s="17" t="s">
        <v>1001</v>
      </c>
      <c r="D3391" s="17" t="s">
        <v>15</v>
      </c>
      <c r="E3391" s="17" t="s">
        <v>52</v>
      </c>
      <c r="F3391" s="17">
        <v>500</v>
      </c>
    </row>
    <row r="3392" ht="15" customHeight="1" spans="1:6">
      <c r="A3392" s="17">
        <v>3388</v>
      </c>
      <c r="B3392" s="18" t="s">
        <v>3241</v>
      </c>
      <c r="C3392" s="17" t="s">
        <v>3269</v>
      </c>
      <c r="D3392" s="17" t="s">
        <v>15</v>
      </c>
      <c r="E3392" s="17" t="s">
        <v>3270</v>
      </c>
      <c r="F3392" s="17">
        <v>500</v>
      </c>
    </row>
    <row r="3393" ht="15" customHeight="1" spans="1:6">
      <c r="A3393" s="17">
        <v>3389</v>
      </c>
      <c r="B3393" s="18" t="s">
        <v>3241</v>
      </c>
      <c r="C3393" s="17" t="s">
        <v>239</v>
      </c>
      <c r="D3393" s="17" t="s">
        <v>10</v>
      </c>
      <c r="E3393" s="17" t="s">
        <v>194</v>
      </c>
      <c r="F3393" s="17">
        <v>500</v>
      </c>
    </row>
    <row r="3394" ht="15" customHeight="1" spans="1:6">
      <c r="A3394" s="17">
        <v>3390</v>
      </c>
      <c r="B3394" s="49" t="s">
        <v>3271</v>
      </c>
      <c r="C3394" s="50" t="s">
        <v>2447</v>
      </c>
      <c r="D3394" s="17" t="s">
        <v>15</v>
      </c>
      <c r="E3394" s="50" t="s">
        <v>584</v>
      </c>
      <c r="F3394" s="17">
        <v>500</v>
      </c>
    </row>
    <row r="3395" ht="15" customHeight="1" spans="1:6">
      <c r="A3395" s="17">
        <v>3391</v>
      </c>
      <c r="B3395" s="49" t="s">
        <v>3271</v>
      </c>
      <c r="C3395" s="50" t="s">
        <v>3272</v>
      </c>
      <c r="D3395" s="17" t="s">
        <v>15</v>
      </c>
      <c r="E3395" s="50" t="s">
        <v>622</v>
      </c>
      <c r="F3395" s="17">
        <v>500</v>
      </c>
    </row>
    <row r="3396" ht="15" customHeight="1" spans="1:6">
      <c r="A3396" s="17">
        <v>3392</v>
      </c>
      <c r="B3396" s="49" t="s">
        <v>3271</v>
      </c>
      <c r="C3396" s="50" t="s">
        <v>1975</v>
      </c>
      <c r="D3396" s="17" t="s">
        <v>10</v>
      </c>
      <c r="E3396" s="50" t="s">
        <v>361</v>
      </c>
      <c r="F3396" s="17">
        <v>500</v>
      </c>
    </row>
    <row r="3397" ht="15" customHeight="1" spans="1:6">
      <c r="A3397" s="17">
        <v>3393</v>
      </c>
      <c r="B3397" s="49" t="s">
        <v>3271</v>
      </c>
      <c r="C3397" s="50" t="s">
        <v>3273</v>
      </c>
      <c r="D3397" s="17" t="s">
        <v>15</v>
      </c>
      <c r="E3397" s="50" t="s">
        <v>3274</v>
      </c>
      <c r="F3397" s="17">
        <v>500</v>
      </c>
    </row>
    <row r="3398" ht="15" customHeight="1" spans="1:6">
      <c r="A3398" s="17">
        <v>3394</v>
      </c>
      <c r="B3398" s="49" t="s">
        <v>3271</v>
      </c>
      <c r="C3398" s="51" t="s">
        <v>3275</v>
      </c>
      <c r="D3398" s="17" t="s">
        <v>10</v>
      </c>
      <c r="E3398" s="51" t="s">
        <v>266</v>
      </c>
      <c r="F3398" s="17">
        <v>500</v>
      </c>
    </row>
    <row r="3399" ht="15" customHeight="1" spans="1:6">
      <c r="A3399" s="17">
        <v>3395</v>
      </c>
      <c r="B3399" s="49" t="s">
        <v>3271</v>
      </c>
      <c r="C3399" s="51" t="s">
        <v>3276</v>
      </c>
      <c r="D3399" s="17" t="s">
        <v>15</v>
      </c>
      <c r="E3399" s="51" t="s">
        <v>2370</v>
      </c>
      <c r="F3399" s="17">
        <v>500</v>
      </c>
    </row>
    <row r="3400" ht="15" customHeight="1" spans="1:6">
      <c r="A3400" s="17">
        <v>3396</v>
      </c>
      <c r="B3400" s="49" t="s">
        <v>3271</v>
      </c>
      <c r="C3400" s="50" t="s">
        <v>195</v>
      </c>
      <c r="D3400" s="17" t="s">
        <v>10</v>
      </c>
      <c r="E3400" s="50" t="s">
        <v>87</v>
      </c>
      <c r="F3400" s="17">
        <v>500</v>
      </c>
    </row>
    <row r="3401" ht="15" customHeight="1" spans="1:6">
      <c r="A3401" s="17">
        <v>3397</v>
      </c>
      <c r="B3401" s="49" t="s">
        <v>3271</v>
      </c>
      <c r="C3401" s="50" t="s">
        <v>3277</v>
      </c>
      <c r="D3401" s="17" t="s">
        <v>10</v>
      </c>
      <c r="E3401" s="50" t="s">
        <v>80</v>
      </c>
      <c r="F3401" s="17">
        <v>500</v>
      </c>
    </row>
    <row r="3402" ht="15" customHeight="1" spans="1:6">
      <c r="A3402" s="17">
        <v>3398</v>
      </c>
      <c r="B3402" s="49" t="s">
        <v>3271</v>
      </c>
      <c r="C3402" s="50" t="s">
        <v>3278</v>
      </c>
      <c r="D3402" s="17" t="s">
        <v>10</v>
      </c>
      <c r="E3402" s="50" t="s">
        <v>44</v>
      </c>
      <c r="F3402" s="17">
        <v>500</v>
      </c>
    </row>
    <row r="3403" ht="15" customHeight="1" spans="1:6">
      <c r="A3403" s="17">
        <v>3399</v>
      </c>
      <c r="B3403" s="49" t="s">
        <v>3271</v>
      </c>
      <c r="C3403" s="50" t="s">
        <v>3279</v>
      </c>
      <c r="D3403" s="17" t="s">
        <v>10</v>
      </c>
      <c r="E3403" s="50" t="s">
        <v>638</v>
      </c>
      <c r="F3403" s="17">
        <v>500</v>
      </c>
    </row>
    <row r="3404" ht="15" customHeight="1" spans="1:6">
      <c r="A3404" s="17">
        <v>3400</v>
      </c>
      <c r="B3404" s="49" t="s">
        <v>3271</v>
      </c>
      <c r="C3404" s="51" t="s">
        <v>3280</v>
      </c>
      <c r="D3404" s="17" t="s">
        <v>15</v>
      </c>
      <c r="E3404" s="51" t="s">
        <v>903</v>
      </c>
      <c r="F3404" s="17">
        <v>500</v>
      </c>
    </row>
    <row r="3405" ht="15" customHeight="1" spans="1:6">
      <c r="A3405" s="17">
        <v>3401</v>
      </c>
      <c r="B3405" s="49" t="s">
        <v>3271</v>
      </c>
      <c r="C3405" s="50" t="s">
        <v>3281</v>
      </c>
      <c r="D3405" s="17" t="s">
        <v>10</v>
      </c>
      <c r="E3405" s="50" t="s">
        <v>398</v>
      </c>
      <c r="F3405" s="17">
        <v>500</v>
      </c>
    </row>
    <row r="3406" ht="15" customHeight="1" spans="1:6">
      <c r="A3406" s="17">
        <v>3402</v>
      </c>
      <c r="B3406" s="49" t="s">
        <v>3271</v>
      </c>
      <c r="C3406" s="50" t="s">
        <v>1780</v>
      </c>
      <c r="D3406" s="17" t="s">
        <v>15</v>
      </c>
      <c r="E3406" s="50" t="s">
        <v>310</v>
      </c>
      <c r="F3406" s="17">
        <v>500</v>
      </c>
    </row>
    <row r="3407" ht="15" customHeight="1" spans="1:6">
      <c r="A3407" s="17">
        <v>3403</v>
      </c>
      <c r="B3407" s="49" t="s">
        <v>3271</v>
      </c>
      <c r="C3407" s="50" t="s">
        <v>1736</v>
      </c>
      <c r="D3407" s="17" t="s">
        <v>10</v>
      </c>
      <c r="E3407" s="50" t="s">
        <v>121</v>
      </c>
      <c r="F3407" s="17">
        <v>500</v>
      </c>
    </row>
    <row r="3408" ht="15" customHeight="1" spans="1:6">
      <c r="A3408" s="17">
        <v>3404</v>
      </c>
      <c r="B3408" s="23" t="s">
        <v>3282</v>
      </c>
      <c r="C3408" s="25" t="s">
        <v>3283</v>
      </c>
      <c r="D3408" s="17" t="s">
        <v>10</v>
      </c>
      <c r="E3408" s="25" t="s">
        <v>493</v>
      </c>
      <c r="F3408" s="20">
        <v>250</v>
      </c>
    </row>
    <row r="3409" ht="15" customHeight="1" spans="1:6">
      <c r="A3409" s="17">
        <v>3405</v>
      </c>
      <c r="B3409" s="23" t="s">
        <v>3282</v>
      </c>
      <c r="C3409" s="25" t="s">
        <v>3284</v>
      </c>
      <c r="D3409" s="17" t="s">
        <v>10</v>
      </c>
      <c r="E3409" s="25" t="s">
        <v>546</v>
      </c>
      <c r="F3409" s="20">
        <v>250</v>
      </c>
    </row>
    <row r="3410" ht="15" customHeight="1" spans="1:6">
      <c r="A3410" s="17">
        <v>3406</v>
      </c>
      <c r="B3410" s="23" t="s">
        <v>3282</v>
      </c>
      <c r="C3410" s="52" t="s">
        <v>3285</v>
      </c>
      <c r="D3410" s="17" t="s">
        <v>10</v>
      </c>
      <c r="E3410" s="52" t="s">
        <v>93</v>
      </c>
      <c r="F3410" s="20">
        <v>250</v>
      </c>
    </row>
    <row r="3411" ht="15" customHeight="1" spans="1:6">
      <c r="A3411" s="17">
        <v>3407</v>
      </c>
      <c r="B3411" s="23" t="s">
        <v>3282</v>
      </c>
      <c r="C3411" s="25" t="s">
        <v>3199</v>
      </c>
      <c r="D3411" s="17" t="s">
        <v>15</v>
      </c>
      <c r="E3411" s="25" t="s">
        <v>175</v>
      </c>
      <c r="F3411" s="20">
        <v>250</v>
      </c>
    </row>
    <row r="3412" ht="15" customHeight="1" spans="1:6">
      <c r="A3412" s="17">
        <v>3408</v>
      </c>
      <c r="B3412" s="23" t="s">
        <v>3282</v>
      </c>
      <c r="C3412" s="25" t="s">
        <v>876</v>
      </c>
      <c r="D3412" s="17" t="s">
        <v>10</v>
      </c>
      <c r="E3412" s="25" t="s">
        <v>1566</v>
      </c>
      <c r="F3412" s="20">
        <v>250</v>
      </c>
    </row>
    <row r="3413" ht="15" customHeight="1" spans="1:6">
      <c r="A3413" s="17">
        <v>3409</v>
      </c>
      <c r="B3413" s="23" t="s">
        <v>3282</v>
      </c>
      <c r="C3413" s="25" t="s">
        <v>2615</v>
      </c>
      <c r="D3413" s="17" t="s">
        <v>10</v>
      </c>
      <c r="E3413" s="25" t="s">
        <v>675</v>
      </c>
      <c r="F3413" s="20">
        <v>250</v>
      </c>
    </row>
    <row r="3414" ht="15" customHeight="1" spans="1:6">
      <c r="A3414" s="17">
        <v>3410</v>
      </c>
      <c r="B3414" s="23" t="s">
        <v>3282</v>
      </c>
      <c r="C3414" s="25" t="s">
        <v>3286</v>
      </c>
      <c r="D3414" s="17" t="s">
        <v>15</v>
      </c>
      <c r="E3414" s="25" t="s">
        <v>255</v>
      </c>
      <c r="F3414" s="20">
        <v>250</v>
      </c>
    </row>
    <row r="3415" ht="15" customHeight="1" spans="1:6">
      <c r="A3415" s="17">
        <v>3411</v>
      </c>
      <c r="B3415" s="23" t="s">
        <v>3282</v>
      </c>
      <c r="C3415" s="25" t="s">
        <v>923</v>
      </c>
      <c r="D3415" s="17" t="s">
        <v>10</v>
      </c>
      <c r="E3415" s="25" t="s">
        <v>192</v>
      </c>
      <c r="F3415" s="20">
        <v>250</v>
      </c>
    </row>
    <row r="3416" ht="15" customHeight="1" spans="1:6">
      <c r="A3416" s="17">
        <v>3412</v>
      </c>
      <c r="B3416" s="23" t="s">
        <v>3282</v>
      </c>
      <c r="C3416" s="25" t="s">
        <v>1300</v>
      </c>
      <c r="D3416" s="17" t="s">
        <v>10</v>
      </c>
      <c r="E3416" s="25" t="s">
        <v>784</v>
      </c>
      <c r="F3416" s="20">
        <v>250</v>
      </c>
    </row>
    <row r="3417" ht="15" customHeight="1" spans="1:6">
      <c r="A3417" s="17">
        <v>3413</v>
      </c>
      <c r="B3417" s="23" t="s">
        <v>3282</v>
      </c>
      <c r="C3417" s="25" t="s">
        <v>1227</v>
      </c>
      <c r="D3417" s="17" t="s">
        <v>15</v>
      </c>
      <c r="E3417" s="25" t="s">
        <v>529</v>
      </c>
      <c r="F3417" s="20">
        <v>250</v>
      </c>
    </row>
    <row r="3418" ht="15" customHeight="1" spans="1:6">
      <c r="A3418" s="17">
        <v>3414</v>
      </c>
      <c r="B3418" s="23" t="s">
        <v>3282</v>
      </c>
      <c r="C3418" s="25" t="s">
        <v>3287</v>
      </c>
      <c r="D3418" s="17" t="s">
        <v>15</v>
      </c>
      <c r="E3418" s="25" t="s">
        <v>22</v>
      </c>
      <c r="F3418" s="20">
        <v>250</v>
      </c>
    </row>
    <row r="3419" ht="15" customHeight="1" spans="1:6">
      <c r="A3419" s="17">
        <v>3415</v>
      </c>
      <c r="B3419" s="23" t="s">
        <v>3282</v>
      </c>
      <c r="C3419" s="25" t="s">
        <v>3288</v>
      </c>
      <c r="D3419" s="17" t="s">
        <v>10</v>
      </c>
      <c r="E3419" s="25" t="s">
        <v>1051</v>
      </c>
      <c r="F3419" s="20">
        <v>250</v>
      </c>
    </row>
    <row r="3420" ht="15" customHeight="1" spans="1:6">
      <c r="A3420" s="17">
        <v>3416</v>
      </c>
      <c r="B3420" s="23" t="s">
        <v>3282</v>
      </c>
      <c r="C3420" s="25" t="s">
        <v>3289</v>
      </c>
      <c r="D3420" s="17" t="s">
        <v>10</v>
      </c>
      <c r="E3420" s="25" t="s">
        <v>407</v>
      </c>
      <c r="F3420" s="20">
        <v>250</v>
      </c>
    </row>
    <row r="3421" ht="15" customHeight="1" spans="1:6">
      <c r="A3421" s="17">
        <v>3417</v>
      </c>
      <c r="B3421" s="23" t="s">
        <v>3282</v>
      </c>
      <c r="C3421" s="25" t="s">
        <v>3038</v>
      </c>
      <c r="D3421" s="17" t="s">
        <v>10</v>
      </c>
      <c r="E3421" s="25" t="s">
        <v>891</v>
      </c>
      <c r="F3421" s="20">
        <v>250</v>
      </c>
    </row>
    <row r="3422" ht="15" customHeight="1" spans="1:6">
      <c r="A3422" s="17">
        <v>3418</v>
      </c>
      <c r="B3422" s="23" t="s">
        <v>3282</v>
      </c>
      <c r="C3422" s="25" t="s">
        <v>3290</v>
      </c>
      <c r="D3422" s="17" t="s">
        <v>15</v>
      </c>
      <c r="E3422" s="25" t="s">
        <v>1320</v>
      </c>
      <c r="F3422" s="20">
        <v>250</v>
      </c>
    </row>
    <row r="3423" ht="15" customHeight="1" spans="1:6">
      <c r="A3423" s="17">
        <v>3419</v>
      </c>
      <c r="B3423" s="23" t="s">
        <v>3282</v>
      </c>
      <c r="C3423" s="25" t="s">
        <v>3291</v>
      </c>
      <c r="D3423" s="17" t="s">
        <v>10</v>
      </c>
      <c r="E3423" s="25" t="s">
        <v>3292</v>
      </c>
      <c r="F3423" s="20">
        <v>250</v>
      </c>
    </row>
    <row r="3424" ht="15" customHeight="1" spans="1:6">
      <c r="A3424" s="17">
        <v>3420</v>
      </c>
      <c r="B3424" s="23" t="s">
        <v>3282</v>
      </c>
      <c r="C3424" s="25" t="s">
        <v>3293</v>
      </c>
      <c r="D3424" s="17" t="s">
        <v>10</v>
      </c>
      <c r="E3424" s="25" t="s">
        <v>18</v>
      </c>
      <c r="F3424" s="20">
        <v>250</v>
      </c>
    </row>
    <row r="3425" ht="15" customHeight="1" spans="1:6">
      <c r="A3425" s="17">
        <v>3421</v>
      </c>
      <c r="B3425" s="23" t="s">
        <v>3282</v>
      </c>
      <c r="C3425" s="25" t="s">
        <v>1376</v>
      </c>
      <c r="D3425" s="17" t="s">
        <v>10</v>
      </c>
      <c r="E3425" s="25" t="s">
        <v>490</v>
      </c>
      <c r="F3425" s="20">
        <v>250</v>
      </c>
    </row>
    <row r="3426" ht="15" customHeight="1" spans="1:6">
      <c r="A3426" s="17">
        <v>3422</v>
      </c>
      <c r="B3426" s="23" t="s">
        <v>3282</v>
      </c>
      <c r="C3426" s="25" t="s">
        <v>1257</v>
      </c>
      <c r="D3426" s="17" t="s">
        <v>10</v>
      </c>
      <c r="E3426" s="25" t="s">
        <v>1855</v>
      </c>
      <c r="F3426" s="20">
        <v>250</v>
      </c>
    </row>
    <row r="3427" ht="15" customHeight="1" spans="1:6">
      <c r="A3427" s="17">
        <v>3423</v>
      </c>
      <c r="B3427" s="23" t="s">
        <v>3282</v>
      </c>
      <c r="C3427" s="25" t="s">
        <v>901</v>
      </c>
      <c r="D3427" s="17" t="s">
        <v>15</v>
      </c>
      <c r="E3427" s="25" t="s">
        <v>832</v>
      </c>
      <c r="F3427" s="20">
        <v>250</v>
      </c>
    </row>
    <row r="3428" ht="15" customHeight="1" spans="1:6">
      <c r="A3428" s="17">
        <v>3424</v>
      </c>
      <c r="B3428" s="23" t="s">
        <v>3282</v>
      </c>
      <c r="C3428" s="25" t="s">
        <v>3294</v>
      </c>
      <c r="D3428" s="17" t="s">
        <v>10</v>
      </c>
      <c r="E3428" s="25" t="s">
        <v>2103</v>
      </c>
      <c r="F3428" s="20">
        <v>250</v>
      </c>
    </row>
    <row r="3429" ht="15" customHeight="1" spans="1:6">
      <c r="A3429" s="17">
        <v>3425</v>
      </c>
      <c r="B3429" s="23" t="s">
        <v>3282</v>
      </c>
      <c r="C3429" s="25" t="s">
        <v>3295</v>
      </c>
      <c r="D3429" s="17" t="s">
        <v>15</v>
      </c>
      <c r="E3429" s="25" t="s">
        <v>2639</v>
      </c>
      <c r="F3429" s="20">
        <v>250</v>
      </c>
    </row>
    <row r="3430" ht="15" customHeight="1" spans="1:6">
      <c r="A3430" s="17">
        <v>3426</v>
      </c>
      <c r="B3430" s="19" t="s">
        <v>3296</v>
      </c>
      <c r="C3430" s="25" t="s">
        <v>2447</v>
      </c>
      <c r="D3430" s="17" t="s">
        <v>10</v>
      </c>
      <c r="E3430" s="25" t="s">
        <v>537</v>
      </c>
      <c r="F3430" s="17">
        <v>500</v>
      </c>
    </row>
    <row r="3431" ht="15" customHeight="1" spans="1:6">
      <c r="A3431" s="17">
        <v>3427</v>
      </c>
      <c r="B3431" s="19" t="s">
        <v>3296</v>
      </c>
      <c r="C3431" s="25" t="s">
        <v>575</v>
      </c>
      <c r="D3431" s="17" t="s">
        <v>10</v>
      </c>
      <c r="E3431" s="25" t="s">
        <v>551</v>
      </c>
      <c r="F3431" s="17">
        <v>500</v>
      </c>
    </row>
    <row r="3432" ht="15" customHeight="1" spans="1:6">
      <c r="A3432" s="17">
        <v>3428</v>
      </c>
      <c r="B3432" s="19" t="s">
        <v>3296</v>
      </c>
      <c r="C3432" s="25" t="s">
        <v>3297</v>
      </c>
      <c r="D3432" s="17" t="s">
        <v>15</v>
      </c>
      <c r="E3432" s="25" t="s">
        <v>464</v>
      </c>
      <c r="F3432" s="17">
        <v>500</v>
      </c>
    </row>
    <row r="3433" ht="15" customHeight="1" spans="1:6">
      <c r="A3433" s="17">
        <v>3429</v>
      </c>
      <c r="B3433" s="19" t="s">
        <v>3296</v>
      </c>
      <c r="C3433" s="25" t="s">
        <v>3298</v>
      </c>
      <c r="D3433" s="17" t="s">
        <v>15</v>
      </c>
      <c r="E3433" s="25" t="s">
        <v>219</v>
      </c>
      <c r="F3433" s="17">
        <v>500</v>
      </c>
    </row>
    <row r="3434" ht="15" customHeight="1" spans="1:6">
      <c r="A3434" s="17">
        <v>3430</v>
      </c>
      <c r="B3434" s="19" t="s">
        <v>3296</v>
      </c>
      <c r="C3434" s="25" t="s">
        <v>1098</v>
      </c>
      <c r="D3434" s="17" t="s">
        <v>10</v>
      </c>
      <c r="E3434" s="25" t="s">
        <v>398</v>
      </c>
      <c r="F3434" s="17">
        <v>500</v>
      </c>
    </row>
    <row r="3435" ht="15" customHeight="1" spans="1:6">
      <c r="A3435" s="17">
        <v>3431</v>
      </c>
      <c r="B3435" s="19" t="s">
        <v>3296</v>
      </c>
      <c r="C3435" s="25" t="s">
        <v>1565</v>
      </c>
      <c r="D3435" s="17" t="s">
        <v>15</v>
      </c>
      <c r="E3435" s="25" t="s">
        <v>1752</v>
      </c>
      <c r="F3435" s="17">
        <v>500</v>
      </c>
    </row>
    <row r="3436" ht="15" customHeight="1" spans="1:6">
      <c r="A3436" s="17">
        <v>3432</v>
      </c>
      <c r="B3436" s="19" t="s">
        <v>3296</v>
      </c>
      <c r="C3436" s="25" t="s">
        <v>3299</v>
      </c>
      <c r="D3436" s="17" t="s">
        <v>15</v>
      </c>
      <c r="E3436" s="25" t="s">
        <v>40</v>
      </c>
      <c r="F3436" s="17">
        <v>500</v>
      </c>
    </row>
    <row r="3437" ht="15" customHeight="1" spans="1:6">
      <c r="A3437" s="17">
        <v>3433</v>
      </c>
      <c r="B3437" s="19" t="s">
        <v>3296</v>
      </c>
      <c r="C3437" s="25" t="s">
        <v>353</v>
      </c>
      <c r="D3437" s="17" t="s">
        <v>10</v>
      </c>
      <c r="E3437" s="25" t="s">
        <v>166</v>
      </c>
      <c r="F3437" s="20">
        <v>250</v>
      </c>
    </row>
    <row r="3438" ht="15" customHeight="1" spans="1:6">
      <c r="A3438" s="17">
        <v>3434</v>
      </c>
      <c r="B3438" s="19" t="s">
        <v>3296</v>
      </c>
      <c r="C3438" s="25" t="s">
        <v>3300</v>
      </c>
      <c r="D3438" s="17" t="s">
        <v>15</v>
      </c>
      <c r="E3438" s="25" t="s">
        <v>2628</v>
      </c>
      <c r="F3438" s="20">
        <v>250</v>
      </c>
    </row>
    <row r="3439" ht="15" customHeight="1" spans="1:6">
      <c r="A3439" s="17">
        <v>3435</v>
      </c>
      <c r="B3439" s="19" t="s">
        <v>3296</v>
      </c>
      <c r="C3439" s="25" t="s">
        <v>3301</v>
      </c>
      <c r="D3439" s="17" t="s">
        <v>15</v>
      </c>
      <c r="E3439" s="25" t="s">
        <v>16</v>
      </c>
      <c r="F3439" s="17">
        <v>500</v>
      </c>
    </row>
    <row r="3440" ht="15" customHeight="1" spans="1:6">
      <c r="A3440" s="17">
        <v>3436</v>
      </c>
      <c r="B3440" s="19" t="s">
        <v>3296</v>
      </c>
      <c r="C3440" s="25" t="s">
        <v>1818</v>
      </c>
      <c r="D3440" s="17" t="s">
        <v>10</v>
      </c>
      <c r="E3440" s="25" t="s">
        <v>28</v>
      </c>
      <c r="F3440" s="17">
        <v>500</v>
      </c>
    </row>
    <row r="3441" ht="15" customHeight="1" spans="1:6">
      <c r="A3441" s="17">
        <v>3437</v>
      </c>
      <c r="B3441" s="19" t="s">
        <v>3296</v>
      </c>
      <c r="C3441" s="25" t="s">
        <v>3302</v>
      </c>
      <c r="D3441" s="17" t="s">
        <v>15</v>
      </c>
      <c r="E3441" s="25" t="s">
        <v>162</v>
      </c>
      <c r="F3441" s="17">
        <v>500</v>
      </c>
    </row>
    <row r="3442" ht="15" customHeight="1" spans="1:6">
      <c r="A3442" s="17">
        <v>3438</v>
      </c>
      <c r="B3442" s="19" t="s">
        <v>3296</v>
      </c>
      <c r="C3442" s="25" t="s">
        <v>3303</v>
      </c>
      <c r="D3442" s="17" t="s">
        <v>10</v>
      </c>
      <c r="E3442" s="25" t="s">
        <v>520</v>
      </c>
      <c r="F3442" s="20">
        <v>250</v>
      </c>
    </row>
    <row r="3443" ht="15" customHeight="1" spans="1:6">
      <c r="A3443" s="17">
        <v>3439</v>
      </c>
      <c r="B3443" s="19" t="s">
        <v>3296</v>
      </c>
      <c r="C3443" s="25" t="s">
        <v>3304</v>
      </c>
      <c r="D3443" s="17" t="s">
        <v>15</v>
      </c>
      <c r="E3443" s="25" t="s">
        <v>584</v>
      </c>
      <c r="F3443" s="17">
        <v>500</v>
      </c>
    </row>
    <row r="3444" ht="15" customHeight="1" spans="1:6">
      <c r="A3444" s="17">
        <v>3440</v>
      </c>
      <c r="B3444" s="19" t="s">
        <v>3296</v>
      </c>
      <c r="C3444" s="25" t="s">
        <v>1804</v>
      </c>
      <c r="D3444" s="17" t="s">
        <v>15</v>
      </c>
      <c r="E3444" s="25" t="s">
        <v>506</v>
      </c>
      <c r="F3444" s="17">
        <v>500</v>
      </c>
    </row>
    <row r="3445" ht="15" customHeight="1" spans="1:6">
      <c r="A3445" s="17">
        <v>3441</v>
      </c>
      <c r="B3445" s="19" t="s">
        <v>3296</v>
      </c>
      <c r="C3445" s="25" t="s">
        <v>3263</v>
      </c>
      <c r="D3445" s="17" t="s">
        <v>15</v>
      </c>
      <c r="E3445" s="25" t="s">
        <v>213</v>
      </c>
      <c r="F3445" s="17">
        <v>500</v>
      </c>
    </row>
    <row r="3446" ht="15" customHeight="1" spans="1:6">
      <c r="A3446" s="17">
        <v>3442</v>
      </c>
      <c r="B3446" s="19" t="s">
        <v>3296</v>
      </c>
      <c r="C3446" s="25" t="s">
        <v>3305</v>
      </c>
      <c r="D3446" s="17" t="s">
        <v>15</v>
      </c>
      <c r="E3446" s="25" t="s">
        <v>662</v>
      </c>
      <c r="F3446" s="17">
        <v>500</v>
      </c>
    </row>
    <row r="3447" ht="15" customHeight="1" spans="1:6">
      <c r="A3447" s="17">
        <v>3443</v>
      </c>
      <c r="B3447" s="19" t="s">
        <v>3296</v>
      </c>
      <c r="C3447" s="25" t="s">
        <v>3306</v>
      </c>
      <c r="D3447" s="17" t="s">
        <v>15</v>
      </c>
      <c r="E3447" s="25" t="s">
        <v>62</v>
      </c>
      <c r="F3447" s="17">
        <v>500</v>
      </c>
    </row>
    <row r="3448" ht="15" customHeight="1" spans="1:6">
      <c r="A3448" s="17">
        <v>3444</v>
      </c>
      <c r="B3448" s="19" t="s">
        <v>3296</v>
      </c>
      <c r="C3448" s="25" t="s">
        <v>3307</v>
      </c>
      <c r="D3448" s="17" t="s">
        <v>15</v>
      </c>
      <c r="E3448" s="25" t="s">
        <v>357</v>
      </c>
      <c r="F3448" s="20">
        <v>250</v>
      </c>
    </row>
    <row r="3449" ht="15" customHeight="1" spans="1:6">
      <c r="A3449" s="17">
        <v>3445</v>
      </c>
      <c r="B3449" s="19" t="s">
        <v>3296</v>
      </c>
      <c r="C3449" s="25" t="s">
        <v>2218</v>
      </c>
      <c r="D3449" s="17" t="s">
        <v>10</v>
      </c>
      <c r="E3449" s="25" t="s">
        <v>217</v>
      </c>
      <c r="F3449" s="17">
        <v>500</v>
      </c>
    </row>
    <row r="3450" ht="15" customHeight="1" spans="1:6">
      <c r="A3450" s="17">
        <v>3446</v>
      </c>
      <c r="B3450" s="19" t="s">
        <v>3296</v>
      </c>
      <c r="C3450" s="25" t="s">
        <v>1098</v>
      </c>
      <c r="D3450" s="17" t="s">
        <v>10</v>
      </c>
      <c r="E3450" s="25" t="s">
        <v>551</v>
      </c>
      <c r="F3450" s="17">
        <v>500</v>
      </c>
    </row>
    <row r="3451" ht="15" customHeight="1" spans="1:6">
      <c r="A3451" s="17">
        <v>3447</v>
      </c>
      <c r="B3451" s="19" t="s">
        <v>3296</v>
      </c>
      <c r="C3451" s="25" t="s">
        <v>489</v>
      </c>
      <c r="D3451" s="17" t="s">
        <v>10</v>
      </c>
      <c r="E3451" s="25" t="s">
        <v>2604</v>
      </c>
      <c r="F3451" s="20">
        <v>250</v>
      </c>
    </row>
    <row r="3452" ht="15" customHeight="1" spans="1:6">
      <c r="A3452" s="17">
        <v>3448</v>
      </c>
      <c r="B3452" s="19" t="s">
        <v>3296</v>
      </c>
      <c r="C3452" s="25" t="s">
        <v>3308</v>
      </c>
      <c r="D3452" s="17" t="s">
        <v>10</v>
      </c>
      <c r="E3452" s="25" t="s">
        <v>250</v>
      </c>
      <c r="F3452" s="20">
        <v>250</v>
      </c>
    </row>
    <row r="3453" ht="15" customHeight="1" spans="1:6">
      <c r="A3453" s="17">
        <v>3449</v>
      </c>
      <c r="B3453" s="19" t="s">
        <v>3296</v>
      </c>
      <c r="C3453" s="25" t="s">
        <v>3309</v>
      </c>
      <c r="D3453" s="17" t="s">
        <v>15</v>
      </c>
      <c r="E3453" s="25" t="s">
        <v>299</v>
      </c>
      <c r="F3453" s="17">
        <v>500</v>
      </c>
    </row>
    <row r="3454" ht="15" customHeight="1" spans="1:6">
      <c r="A3454" s="17">
        <v>3450</v>
      </c>
      <c r="B3454" s="19" t="s">
        <v>3296</v>
      </c>
      <c r="C3454" s="25" t="s">
        <v>3310</v>
      </c>
      <c r="D3454" s="17" t="s">
        <v>15</v>
      </c>
      <c r="E3454" s="25" t="s">
        <v>274</v>
      </c>
      <c r="F3454" s="17">
        <v>500</v>
      </c>
    </row>
    <row r="3455" ht="15" customHeight="1" spans="1:6">
      <c r="A3455" s="17">
        <v>3451</v>
      </c>
      <c r="B3455" s="19" t="s">
        <v>3296</v>
      </c>
      <c r="C3455" s="25" t="s">
        <v>3311</v>
      </c>
      <c r="D3455" s="17" t="s">
        <v>10</v>
      </c>
      <c r="E3455" s="25" t="s">
        <v>541</v>
      </c>
      <c r="F3455" s="17">
        <v>500</v>
      </c>
    </row>
    <row r="3456" ht="15" customHeight="1" spans="1:6">
      <c r="A3456" s="17">
        <v>3452</v>
      </c>
      <c r="B3456" s="19" t="s">
        <v>3296</v>
      </c>
      <c r="C3456" s="25" t="s">
        <v>2162</v>
      </c>
      <c r="D3456" s="17" t="s">
        <v>15</v>
      </c>
      <c r="E3456" s="25" t="s">
        <v>794</v>
      </c>
      <c r="F3456" s="17">
        <v>500</v>
      </c>
    </row>
    <row r="3457" ht="15" customHeight="1" spans="1:6">
      <c r="A3457" s="17">
        <v>3453</v>
      </c>
      <c r="B3457" s="19" t="s">
        <v>3296</v>
      </c>
      <c r="C3457" s="25" t="s">
        <v>118</v>
      </c>
      <c r="D3457" s="17" t="s">
        <v>10</v>
      </c>
      <c r="E3457" s="25" t="s">
        <v>115</v>
      </c>
      <c r="F3457" s="17">
        <v>500</v>
      </c>
    </row>
    <row r="3458" ht="15" customHeight="1" spans="1:6">
      <c r="A3458" s="17">
        <v>3454</v>
      </c>
      <c r="B3458" s="19" t="s">
        <v>3296</v>
      </c>
      <c r="C3458" s="25" t="s">
        <v>3304</v>
      </c>
      <c r="D3458" s="17" t="s">
        <v>15</v>
      </c>
      <c r="E3458" s="25" t="s">
        <v>246</v>
      </c>
      <c r="F3458" s="17">
        <v>500</v>
      </c>
    </row>
    <row r="3459" ht="15" customHeight="1" spans="1:6">
      <c r="A3459" s="17">
        <v>3455</v>
      </c>
      <c r="B3459" s="19" t="s">
        <v>3296</v>
      </c>
      <c r="C3459" s="25" t="s">
        <v>792</v>
      </c>
      <c r="D3459" s="17" t="s">
        <v>15</v>
      </c>
      <c r="E3459" s="25" t="s">
        <v>3312</v>
      </c>
      <c r="F3459" s="20">
        <v>250</v>
      </c>
    </row>
    <row r="3460" ht="15" customHeight="1" spans="1:6">
      <c r="A3460" s="17">
        <v>3456</v>
      </c>
      <c r="B3460" s="19" t="s">
        <v>3296</v>
      </c>
      <c r="C3460" s="25" t="s">
        <v>195</v>
      </c>
      <c r="D3460" s="17" t="s">
        <v>10</v>
      </c>
      <c r="E3460" s="25" t="s">
        <v>1141</v>
      </c>
      <c r="F3460" s="17">
        <v>500</v>
      </c>
    </row>
    <row r="3461" ht="15" customHeight="1" spans="1:6">
      <c r="A3461" s="17">
        <v>3457</v>
      </c>
      <c r="B3461" s="19" t="s">
        <v>3296</v>
      </c>
      <c r="C3461" s="25" t="s">
        <v>3180</v>
      </c>
      <c r="D3461" s="17" t="s">
        <v>10</v>
      </c>
      <c r="E3461" s="25" t="s">
        <v>543</v>
      </c>
      <c r="F3461" s="17">
        <v>500</v>
      </c>
    </row>
    <row r="3462" ht="15" customHeight="1" spans="1:6">
      <c r="A3462" s="17">
        <v>3458</v>
      </c>
      <c r="B3462" s="19" t="s">
        <v>3296</v>
      </c>
      <c r="C3462" s="25" t="s">
        <v>3313</v>
      </c>
      <c r="D3462" s="17" t="s">
        <v>10</v>
      </c>
      <c r="E3462" s="25" t="s">
        <v>133</v>
      </c>
      <c r="F3462" s="17">
        <v>500</v>
      </c>
    </row>
    <row r="3463" ht="15" customHeight="1" spans="1:6">
      <c r="A3463" s="17">
        <v>3459</v>
      </c>
      <c r="B3463" s="19" t="s">
        <v>3296</v>
      </c>
      <c r="C3463" s="25" t="s">
        <v>3314</v>
      </c>
      <c r="D3463" s="17" t="s">
        <v>10</v>
      </c>
      <c r="E3463" s="25" t="s">
        <v>3315</v>
      </c>
      <c r="F3463" s="20">
        <v>250</v>
      </c>
    </row>
    <row r="3464" ht="15" customHeight="1" spans="1:6">
      <c r="A3464" s="17">
        <v>3460</v>
      </c>
      <c r="B3464" s="19" t="s">
        <v>3296</v>
      </c>
      <c r="C3464" s="25" t="s">
        <v>3316</v>
      </c>
      <c r="D3464" s="17" t="s">
        <v>15</v>
      </c>
      <c r="E3464" s="25" t="s">
        <v>1362</v>
      </c>
      <c r="F3464" s="17">
        <v>500</v>
      </c>
    </row>
    <row r="3465" ht="15" customHeight="1" spans="1:6">
      <c r="A3465" s="17">
        <v>3461</v>
      </c>
      <c r="B3465" s="19" t="s">
        <v>3296</v>
      </c>
      <c r="C3465" s="25" t="s">
        <v>3317</v>
      </c>
      <c r="D3465" s="17" t="s">
        <v>15</v>
      </c>
      <c r="E3465" s="25" t="s">
        <v>62</v>
      </c>
      <c r="F3465" s="17">
        <v>500</v>
      </c>
    </row>
    <row r="3466" ht="15" customHeight="1" spans="1:6">
      <c r="A3466" s="17">
        <v>3462</v>
      </c>
      <c r="B3466" s="19" t="s">
        <v>3296</v>
      </c>
      <c r="C3466" s="25" t="s">
        <v>3318</v>
      </c>
      <c r="D3466" s="17" t="s">
        <v>10</v>
      </c>
      <c r="E3466" s="25" t="s">
        <v>1564</v>
      </c>
      <c r="F3466" s="17">
        <v>500</v>
      </c>
    </row>
    <row r="3467" ht="15" customHeight="1" spans="1:6">
      <c r="A3467" s="17">
        <v>3463</v>
      </c>
      <c r="B3467" s="19" t="s">
        <v>3296</v>
      </c>
      <c r="C3467" s="25" t="s">
        <v>963</v>
      </c>
      <c r="D3467" s="17" t="s">
        <v>10</v>
      </c>
      <c r="E3467" s="25" t="s">
        <v>976</v>
      </c>
      <c r="F3467" s="17">
        <v>500</v>
      </c>
    </row>
    <row r="3468" ht="15" customHeight="1" spans="1:6">
      <c r="A3468" s="17">
        <v>3464</v>
      </c>
      <c r="B3468" s="19" t="s">
        <v>3296</v>
      </c>
      <c r="C3468" s="25" t="s">
        <v>3319</v>
      </c>
      <c r="D3468" s="17" t="s">
        <v>15</v>
      </c>
      <c r="E3468" s="25" t="s">
        <v>863</v>
      </c>
      <c r="F3468" s="17">
        <v>500</v>
      </c>
    </row>
    <row r="3469" ht="15" customHeight="1" spans="1:6">
      <c r="A3469" s="17">
        <v>3465</v>
      </c>
      <c r="B3469" s="19" t="s">
        <v>3296</v>
      </c>
      <c r="C3469" s="25" t="s">
        <v>3320</v>
      </c>
      <c r="D3469" s="17" t="s">
        <v>15</v>
      </c>
      <c r="E3469" s="25" t="s">
        <v>1601</v>
      </c>
      <c r="F3469" s="17">
        <v>500</v>
      </c>
    </row>
    <row r="3470" ht="15" customHeight="1" spans="1:6">
      <c r="A3470" s="17">
        <v>3466</v>
      </c>
      <c r="B3470" s="19" t="s">
        <v>3296</v>
      </c>
      <c r="C3470" s="25" t="s">
        <v>3321</v>
      </c>
      <c r="D3470" s="17" t="s">
        <v>15</v>
      </c>
      <c r="E3470" s="25" t="s">
        <v>334</v>
      </c>
      <c r="F3470" s="20">
        <v>250</v>
      </c>
    </row>
    <row r="3471" ht="15" customHeight="1" spans="1:6">
      <c r="A3471" s="17">
        <v>3467</v>
      </c>
      <c r="B3471" s="19" t="s">
        <v>3296</v>
      </c>
      <c r="C3471" s="25" t="s">
        <v>3322</v>
      </c>
      <c r="D3471" s="17" t="s">
        <v>15</v>
      </c>
      <c r="E3471" s="25" t="s">
        <v>776</v>
      </c>
      <c r="F3471" s="17">
        <v>500</v>
      </c>
    </row>
    <row r="3472" ht="15" customHeight="1" spans="1:6">
      <c r="A3472" s="17">
        <v>3468</v>
      </c>
      <c r="B3472" s="19" t="s">
        <v>3296</v>
      </c>
      <c r="C3472" s="25" t="s">
        <v>835</v>
      </c>
      <c r="D3472" s="17" t="s">
        <v>10</v>
      </c>
      <c r="E3472" s="25" t="s">
        <v>99</v>
      </c>
      <c r="F3472" s="17">
        <v>500</v>
      </c>
    </row>
    <row r="3473" ht="15" customHeight="1" spans="1:6">
      <c r="A3473" s="17">
        <v>3469</v>
      </c>
      <c r="B3473" s="19" t="s">
        <v>3296</v>
      </c>
      <c r="C3473" s="25" t="s">
        <v>3323</v>
      </c>
      <c r="D3473" s="17" t="s">
        <v>10</v>
      </c>
      <c r="E3473" s="25" t="s">
        <v>11</v>
      </c>
      <c r="F3473" s="17">
        <v>500</v>
      </c>
    </row>
    <row r="3474" ht="15" customHeight="1" spans="1:6">
      <c r="A3474" s="17">
        <v>3470</v>
      </c>
      <c r="B3474" s="19" t="s">
        <v>3296</v>
      </c>
      <c r="C3474" s="25" t="s">
        <v>3324</v>
      </c>
      <c r="D3474" s="17" t="s">
        <v>10</v>
      </c>
      <c r="E3474" s="25" t="s">
        <v>50</v>
      </c>
      <c r="F3474" s="17">
        <v>500</v>
      </c>
    </row>
    <row r="3475" ht="15" customHeight="1" spans="1:6">
      <c r="A3475" s="17">
        <v>3471</v>
      </c>
      <c r="B3475" s="19" t="s">
        <v>3296</v>
      </c>
      <c r="C3475" s="25" t="s">
        <v>2893</v>
      </c>
      <c r="D3475" s="17" t="s">
        <v>10</v>
      </c>
      <c r="E3475" s="25" t="s">
        <v>280</v>
      </c>
      <c r="F3475" s="17">
        <v>500</v>
      </c>
    </row>
    <row r="3476" ht="15" customHeight="1" spans="1:6">
      <c r="A3476" s="17">
        <v>3472</v>
      </c>
      <c r="B3476" s="19" t="s">
        <v>3296</v>
      </c>
      <c r="C3476" s="25" t="s">
        <v>3325</v>
      </c>
      <c r="D3476" s="17" t="s">
        <v>10</v>
      </c>
      <c r="E3476" s="25" t="s">
        <v>893</v>
      </c>
      <c r="F3476" s="20">
        <v>250</v>
      </c>
    </row>
    <row r="3477" ht="15" customHeight="1" spans="1:6">
      <c r="A3477" s="17">
        <v>3473</v>
      </c>
      <c r="B3477" s="19" t="s">
        <v>3296</v>
      </c>
      <c r="C3477" s="25" t="s">
        <v>3326</v>
      </c>
      <c r="D3477" s="17" t="s">
        <v>15</v>
      </c>
      <c r="E3477" s="25" t="s">
        <v>590</v>
      </c>
      <c r="F3477" s="17">
        <v>500</v>
      </c>
    </row>
    <row r="3478" ht="15" customHeight="1" spans="1:6">
      <c r="A3478" s="17">
        <v>3474</v>
      </c>
      <c r="B3478" s="19" t="s">
        <v>3296</v>
      </c>
      <c r="C3478" s="25" t="s">
        <v>780</v>
      </c>
      <c r="D3478" s="17" t="s">
        <v>10</v>
      </c>
      <c r="E3478" s="25" t="s">
        <v>1035</v>
      </c>
      <c r="F3478" s="17">
        <v>500</v>
      </c>
    </row>
    <row r="3479" ht="15" customHeight="1" spans="1:6">
      <c r="A3479" s="17">
        <v>3475</v>
      </c>
      <c r="B3479" s="19" t="s">
        <v>3296</v>
      </c>
      <c r="C3479" s="25" t="s">
        <v>286</v>
      </c>
      <c r="D3479" s="17" t="s">
        <v>10</v>
      </c>
      <c r="E3479" s="25" t="s">
        <v>149</v>
      </c>
      <c r="F3479" s="17">
        <v>500</v>
      </c>
    </row>
    <row r="3480" ht="15" customHeight="1" spans="1:6">
      <c r="A3480" s="17">
        <v>3476</v>
      </c>
      <c r="B3480" s="19" t="s">
        <v>3296</v>
      </c>
      <c r="C3480" s="25" t="s">
        <v>2292</v>
      </c>
      <c r="D3480" s="17" t="s">
        <v>10</v>
      </c>
      <c r="E3480" s="25" t="s">
        <v>891</v>
      </c>
      <c r="F3480" s="17">
        <v>500</v>
      </c>
    </row>
    <row r="3481" ht="15" customHeight="1" spans="1:6">
      <c r="A3481" s="17">
        <v>3477</v>
      </c>
      <c r="B3481" s="19" t="s">
        <v>3296</v>
      </c>
      <c r="C3481" s="25" t="s">
        <v>3327</v>
      </c>
      <c r="D3481" s="17" t="s">
        <v>15</v>
      </c>
      <c r="E3481" s="25" t="s">
        <v>2180</v>
      </c>
      <c r="F3481" s="20">
        <v>250</v>
      </c>
    </row>
    <row r="3482" ht="15" customHeight="1" spans="1:6">
      <c r="A3482" s="17">
        <v>3478</v>
      </c>
      <c r="B3482" s="19" t="s">
        <v>3296</v>
      </c>
      <c r="C3482" s="25" t="s">
        <v>3102</v>
      </c>
      <c r="D3482" s="17" t="s">
        <v>10</v>
      </c>
      <c r="E3482" s="25" t="s">
        <v>1185</v>
      </c>
      <c r="F3482" s="17">
        <v>500</v>
      </c>
    </row>
    <row r="3483" ht="15" customHeight="1" spans="1:6">
      <c r="A3483" s="17">
        <v>3479</v>
      </c>
      <c r="B3483" s="19" t="s">
        <v>3296</v>
      </c>
      <c r="C3483" s="25" t="s">
        <v>3328</v>
      </c>
      <c r="D3483" s="17" t="s">
        <v>10</v>
      </c>
      <c r="E3483" s="25" t="s">
        <v>520</v>
      </c>
      <c r="F3483" s="17">
        <v>500</v>
      </c>
    </row>
    <row r="3484" ht="15" customHeight="1" spans="1:6">
      <c r="A3484" s="17">
        <v>3480</v>
      </c>
      <c r="B3484" s="19" t="s">
        <v>3296</v>
      </c>
      <c r="C3484" s="25" t="s">
        <v>1840</v>
      </c>
      <c r="D3484" s="17" t="s">
        <v>15</v>
      </c>
      <c r="E3484" s="25" t="s">
        <v>3329</v>
      </c>
      <c r="F3484" s="17">
        <v>500</v>
      </c>
    </row>
    <row r="3485" ht="15" customHeight="1" spans="1:6">
      <c r="A3485" s="17">
        <v>3481</v>
      </c>
      <c r="B3485" s="19" t="s">
        <v>3296</v>
      </c>
      <c r="C3485" s="25" t="s">
        <v>1018</v>
      </c>
      <c r="D3485" s="17" t="s">
        <v>15</v>
      </c>
      <c r="E3485" s="25" t="s">
        <v>107</v>
      </c>
      <c r="F3485" s="17">
        <v>500</v>
      </c>
    </row>
    <row r="3486" ht="15" customHeight="1" spans="1:6">
      <c r="A3486" s="17">
        <v>3482</v>
      </c>
      <c r="B3486" s="19" t="s">
        <v>3296</v>
      </c>
      <c r="C3486" s="25" t="s">
        <v>1064</v>
      </c>
      <c r="D3486" s="17" t="s">
        <v>15</v>
      </c>
      <c r="E3486" s="25" t="s">
        <v>233</v>
      </c>
      <c r="F3486" s="17">
        <v>500</v>
      </c>
    </row>
    <row r="3487" ht="15" customHeight="1" spans="1:6">
      <c r="A3487" s="17">
        <v>3483</v>
      </c>
      <c r="B3487" s="19" t="s">
        <v>3296</v>
      </c>
      <c r="C3487" s="25" t="s">
        <v>3330</v>
      </c>
      <c r="D3487" s="17" t="s">
        <v>10</v>
      </c>
      <c r="E3487" s="25" t="s">
        <v>541</v>
      </c>
      <c r="F3487" s="17">
        <v>500</v>
      </c>
    </row>
    <row r="3488" ht="15" customHeight="1" spans="1:6">
      <c r="A3488" s="17">
        <v>3484</v>
      </c>
      <c r="B3488" s="19" t="s">
        <v>3296</v>
      </c>
      <c r="C3488" s="25" t="s">
        <v>3331</v>
      </c>
      <c r="D3488" s="17" t="s">
        <v>15</v>
      </c>
      <c r="E3488" s="25" t="s">
        <v>368</v>
      </c>
      <c r="F3488" s="17">
        <v>500</v>
      </c>
    </row>
    <row r="3489" ht="15" customHeight="1" spans="1:6">
      <c r="A3489" s="17">
        <v>3485</v>
      </c>
      <c r="B3489" s="19" t="s">
        <v>3296</v>
      </c>
      <c r="C3489" s="25" t="s">
        <v>3264</v>
      </c>
      <c r="D3489" s="17" t="s">
        <v>10</v>
      </c>
      <c r="E3489" s="25" t="s">
        <v>632</v>
      </c>
      <c r="F3489" s="17">
        <v>500</v>
      </c>
    </row>
    <row r="3490" ht="15" customHeight="1" spans="1:6">
      <c r="A3490" s="17">
        <v>3486</v>
      </c>
      <c r="B3490" s="19" t="s">
        <v>3296</v>
      </c>
      <c r="C3490" s="25" t="s">
        <v>3332</v>
      </c>
      <c r="D3490" s="17" t="s">
        <v>15</v>
      </c>
      <c r="E3490" s="25" t="s">
        <v>1577</v>
      </c>
      <c r="F3490" s="17">
        <v>500</v>
      </c>
    </row>
    <row r="3491" ht="15" customHeight="1" spans="1:6">
      <c r="A3491" s="17">
        <v>3487</v>
      </c>
      <c r="B3491" s="19" t="s">
        <v>3296</v>
      </c>
      <c r="C3491" s="25" t="s">
        <v>3333</v>
      </c>
      <c r="D3491" s="17" t="s">
        <v>10</v>
      </c>
      <c r="E3491" s="25" t="s">
        <v>766</v>
      </c>
      <c r="F3491" s="17">
        <v>500</v>
      </c>
    </row>
    <row r="3492" ht="15" customHeight="1" spans="1:6">
      <c r="A3492" s="17">
        <v>3488</v>
      </c>
      <c r="B3492" s="19" t="s">
        <v>3296</v>
      </c>
      <c r="C3492" s="25" t="s">
        <v>3334</v>
      </c>
      <c r="D3492" s="17" t="s">
        <v>15</v>
      </c>
      <c r="E3492" s="25" t="s">
        <v>1815</v>
      </c>
      <c r="F3492" s="20">
        <v>250</v>
      </c>
    </row>
    <row r="3493" ht="15" customHeight="1" spans="1:6">
      <c r="A3493" s="17">
        <v>3489</v>
      </c>
      <c r="B3493" s="19" t="s">
        <v>3296</v>
      </c>
      <c r="C3493" s="25" t="s">
        <v>3335</v>
      </c>
      <c r="D3493" s="17" t="s">
        <v>15</v>
      </c>
      <c r="E3493" s="25" t="s">
        <v>393</v>
      </c>
      <c r="F3493" s="17">
        <v>500</v>
      </c>
    </row>
    <row r="3494" ht="15" customHeight="1" spans="1:6">
      <c r="A3494" s="17">
        <v>3490</v>
      </c>
      <c r="B3494" s="19" t="s">
        <v>3296</v>
      </c>
      <c r="C3494" s="25" t="s">
        <v>1816</v>
      </c>
      <c r="D3494" s="17" t="s">
        <v>10</v>
      </c>
      <c r="E3494" s="25" t="s">
        <v>156</v>
      </c>
      <c r="F3494" s="20">
        <v>250</v>
      </c>
    </row>
    <row r="3495" ht="15" customHeight="1" spans="1:6">
      <c r="A3495" s="17">
        <v>3491</v>
      </c>
      <c r="B3495" s="19" t="s">
        <v>3296</v>
      </c>
      <c r="C3495" s="25" t="s">
        <v>2221</v>
      </c>
      <c r="D3495" s="17" t="s">
        <v>10</v>
      </c>
      <c r="E3495" s="25" t="s">
        <v>673</v>
      </c>
      <c r="F3495" s="17">
        <v>500</v>
      </c>
    </row>
    <row r="3496" ht="15" customHeight="1" spans="1:6">
      <c r="A3496" s="17">
        <v>3492</v>
      </c>
      <c r="B3496" s="19" t="s">
        <v>3296</v>
      </c>
      <c r="C3496" s="25" t="s">
        <v>581</v>
      </c>
      <c r="D3496" s="17" t="s">
        <v>15</v>
      </c>
      <c r="E3496" s="25" t="s">
        <v>624</v>
      </c>
      <c r="F3496" s="17">
        <v>500</v>
      </c>
    </row>
    <row r="3497" ht="15" customHeight="1" spans="1:6">
      <c r="A3497" s="17">
        <v>3493</v>
      </c>
      <c r="B3497" s="19" t="s">
        <v>3296</v>
      </c>
      <c r="C3497" s="25" t="s">
        <v>3336</v>
      </c>
      <c r="D3497" s="17" t="s">
        <v>15</v>
      </c>
      <c r="E3497" s="25" t="s">
        <v>190</v>
      </c>
      <c r="F3497" s="17">
        <v>500</v>
      </c>
    </row>
    <row r="3498" ht="15" customHeight="1" spans="1:6">
      <c r="A3498" s="17">
        <v>3494</v>
      </c>
      <c r="B3498" s="19" t="s">
        <v>3296</v>
      </c>
      <c r="C3498" s="25" t="s">
        <v>432</v>
      </c>
      <c r="D3498" s="17" t="s">
        <v>15</v>
      </c>
      <c r="E3498" s="25" t="s">
        <v>710</v>
      </c>
      <c r="F3498" s="20">
        <v>250</v>
      </c>
    </row>
    <row r="3499" ht="15" customHeight="1" spans="1:6">
      <c r="A3499" s="17">
        <v>3495</v>
      </c>
      <c r="B3499" s="19" t="s">
        <v>3296</v>
      </c>
      <c r="C3499" s="25" t="s">
        <v>3337</v>
      </c>
      <c r="D3499" s="17" t="s">
        <v>10</v>
      </c>
      <c r="E3499" s="25" t="s">
        <v>1405</v>
      </c>
      <c r="F3499" s="20">
        <v>250</v>
      </c>
    </row>
    <row r="3500" ht="15" customHeight="1" spans="1:6">
      <c r="A3500" s="17">
        <v>3496</v>
      </c>
      <c r="B3500" s="19" t="s">
        <v>3296</v>
      </c>
      <c r="C3500" s="25" t="s">
        <v>3338</v>
      </c>
      <c r="D3500" s="17" t="s">
        <v>15</v>
      </c>
      <c r="E3500" s="25" t="s">
        <v>26</v>
      </c>
      <c r="F3500" s="20">
        <v>250</v>
      </c>
    </row>
    <row r="3501" ht="15" customHeight="1" spans="1:6">
      <c r="A3501" s="17">
        <v>3497</v>
      </c>
      <c r="B3501" s="19" t="s">
        <v>3296</v>
      </c>
      <c r="C3501" s="25" t="s">
        <v>3339</v>
      </c>
      <c r="D3501" s="17" t="s">
        <v>10</v>
      </c>
      <c r="E3501" s="25" t="s">
        <v>50</v>
      </c>
      <c r="F3501" s="20">
        <v>250</v>
      </c>
    </row>
    <row r="3502" ht="15" customHeight="1" spans="1:6">
      <c r="A3502" s="17">
        <v>3498</v>
      </c>
      <c r="B3502" s="19" t="s">
        <v>3296</v>
      </c>
      <c r="C3502" s="25" t="s">
        <v>1098</v>
      </c>
      <c r="D3502" s="17" t="s">
        <v>10</v>
      </c>
      <c r="E3502" s="25" t="s">
        <v>199</v>
      </c>
      <c r="F3502" s="20">
        <v>250</v>
      </c>
    </row>
    <row r="3503" ht="15" customHeight="1" spans="1:6">
      <c r="A3503" s="17">
        <v>3499</v>
      </c>
      <c r="B3503" s="19" t="s">
        <v>3296</v>
      </c>
      <c r="C3503" s="25" t="s">
        <v>3340</v>
      </c>
      <c r="D3503" s="17" t="s">
        <v>15</v>
      </c>
      <c r="E3503" s="25" t="s">
        <v>1320</v>
      </c>
      <c r="F3503" s="17">
        <v>500</v>
      </c>
    </row>
    <row r="3504" ht="15" customHeight="1" spans="1:6">
      <c r="A3504" s="17">
        <v>3500</v>
      </c>
      <c r="B3504" s="19" t="s">
        <v>3296</v>
      </c>
      <c r="C3504" s="25" t="s">
        <v>3341</v>
      </c>
      <c r="D3504" s="17" t="s">
        <v>10</v>
      </c>
      <c r="E3504" s="25" t="s">
        <v>1221</v>
      </c>
      <c r="F3504" s="20">
        <v>250</v>
      </c>
    </row>
    <row r="3505" ht="15" customHeight="1" spans="1:6">
      <c r="A3505" s="17">
        <v>3501</v>
      </c>
      <c r="B3505" s="19" t="s">
        <v>3296</v>
      </c>
      <c r="C3505" s="25" t="s">
        <v>2518</v>
      </c>
      <c r="D3505" s="17" t="s">
        <v>10</v>
      </c>
      <c r="E3505" s="25" t="s">
        <v>1512</v>
      </c>
      <c r="F3505" s="17">
        <v>500</v>
      </c>
    </row>
    <row r="3506" ht="15" customHeight="1" spans="1:6">
      <c r="A3506" s="17">
        <v>3502</v>
      </c>
      <c r="B3506" s="19" t="s">
        <v>3296</v>
      </c>
      <c r="C3506" s="25" t="s">
        <v>3342</v>
      </c>
      <c r="D3506" s="17" t="s">
        <v>15</v>
      </c>
      <c r="E3506" s="25" t="s">
        <v>2415</v>
      </c>
      <c r="F3506" s="17">
        <v>500</v>
      </c>
    </row>
    <row r="3507" ht="15" customHeight="1" spans="1:6">
      <c r="A3507" s="17">
        <v>3503</v>
      </c>
      <c r="B3507" s="19" t="s">
        <v>3296</v>
      </c>
      <c r="C3507" s="25" t="s">
        <v>441</v>
      </c>
      <c r="D3507" s="17" t="s">
        <v>15</v>
      </c>
      <c r="E3507" s="25" t="s">
        <v>295</v>
      </c>
      <c r="F3507" s="20">
        <v>250</v>
      </c>
    </row>
    <row r="3508" ht="15" customHeight="1" spans="1:6">
      <c r="A3508" s="17">
        <v>3504</v>
      </c>
      <c r="B3508" s="19" t="s">
        <v>3296</v>
      </c>
      <c r="C3508" s="25" t="s">
        <v>3343</v>
      </c>
      <c r="D3508" s="17" t="s">
        <v>15</v>
      </c>
      <c r="E3508" s="25" t="s">
        <v>634</v>
      </c>
      <c r="F3508" s="20">
        <v>250</v>
      </c>
    </row>
    <row r="3509" ht="15" customHeight="1" spans="1:6">
      <c r="A3509" s="17">
        <v>3505</v>
      </c>
      <c r="B3509" s="19" t="s">
        <v>3296</v>
      </c>
      <c r="C3509" s="25" t="s">
        <v>3038</v>
      </c>
      <c r="D3509" s="17" t="s">
        <v>10</v>
      </c>
      <c r="E3509" s="25" t="s">
        <v>1143</v>
      </c>
      <c r="F3509" s="17">
        <v>500</v>
      </c>
    </row>
    <row r="3510" ht="15" customHeight="1" spans="1:6">
      <c r="A3510" s="17">
        <v>3506</v>
      </c>
      <c r="B3510" s="19" t="s">
        <v>3296</v>
      </c>
      <c r="C3510" s="25" t="s">
        <v>3344</v>
      </c>
      <c r="D3510" s="17" t="s">
        <v>15</v>
      </c>
      <c r="E3510" s="25" t="s">
        <v>3274</v>
      </c>
      <c r="F3510" s="17">
        <v>500</v>
      </c>
    </row>
    <row r="3511" ht="15" customHeight="1" spans="1:6">
      <c r="A3511" s="17">
        <v>3507</v>
      </c>
      <c r="B3511" s="19" t="s">
        <v>3296</v>
      </c>
      <c r="C3511" s="25" t="s">
        <v>1005</v>
      </c>
      <c r="D3511" s="17" t="s">
        <v>15</v>
      </c>
      <c r="E3511" s="25" t="s">
        <v>776</v>
      </c>
      <c r="F3511" s="20">
        <v>250</v>
      </c>
    </row>
    <row r="3512" ht="15" customHeight="1" spans="1:6">
      <c r="A3512" s="17">
        <v>3508</v>
      </c>
      <c r="B3512" s="19" t="s">
        <v>3296</v>
      </c>
      <c r="C3512" s="25" t="s">
        <v>3345</v>
      </c>
      <c r="D3512" s="17" t="s">
        <v>10</v>
      </c>
      <c r="E3512" s="25" t="s">
        <v>893</v>
      </c>
      <c r="F3512" s="17">
        <v>500</v>
      </c>
    </row>
    <row r="3513" ht="15" customHeight="1" spans="1:6">
      <c r="A3513" s="17">
        <v>3509</v>
      </c>
      <c r="B3513" s="19" t="s">
        <v>3296</v>
      </c>
      <c r="C3513" s="25" t="s">
        <v>3346</v>
      </c>
      <c r="D3513" s="17" t="s">
        <v>15</v>
      </c>
      <c r="E3513" s="25" t="s">
        <v>554</v>
      </c>
      <c r="F3513" s="20">
        <v>250</v>
      </c>
    </row>
    <row r="3514" ht="15" customHeight="1" spans="1:6">
      <c r="A3514" s="17">
        <v>3510</v>
      </c>
      <c r="B3514" s="19" t="s">
        <v>3296</v>
      </c>
      <c r="C3514" s="25" t="s">
        <v>3347</v>
      </c>
      <c r="D3514" s="17" t="s">
        <v>15</v>
      </c>
      <c r="E3514" s="25" t="s">
        <v>2265</v>
      </c>
      <c r="F3514" s="17">
        <v>500</v>
      </c>
    </row>
    <row r="3515" ht="15" customHeight="1" spans="1:6">
      <c r="A3515" s="17">
        <v>3511</v>
      </c>
      <c r="B3515" s="19" t="s">
        <v>3296</v>
      </c>
      <c r="C3515" s="25" t="s">
        <v>3348</v>
      </c>
      <c r="D3515" s="17" t="s">
        <v>10</v>
      </c>
      <c r="E3515" s="25" t="s">
        <v>66</v>
      </c>
      <c r="F3515" s="17">
        <v>500</v>
      </c>
    </row>
    <row r="3516" ht="15" customHeight="1" spans="1:6">
      <c r="A3516" s="17">
        <v>3512</v>
      </c>
      <c r="B3516" s="19" t="s">
        <v>3296</v>
      </c>
      <c r="C3516" s="25" t="s">
        <v>1758</v>
      </c>
      <c r="D3516" s="17" t="s">
        <v>15</v>
      </c>
      <c r="E3516" s="25" t="s">
        <v>967</v>
      </c>
      <c r="F3516" s="17">
        <v>500</v>
      </c>
    </row>
    <row r="3517" ht="15" customHeight="1" spans="1:6">
      <c r="A3517" s="17">
        <v>3513</v>
      </c>
      <c r="B3517" s="19" t="s">
        <v>3296</v>
      </c>
      <c r="C3517" s="25" t="s">
        <v>2570</v>
      </c>
      <c r="D3517" s="17" t="s">
        <v>15</v>
      </c>
      <c r="E3517" s="25" t="s">
        <v>101</v>
      </c>
      <c r="F3517" s="17">
        <v>500</v>
      </c>
    </row>
    <row r="3518" ht="15" customHeight="1" spans="1:6">
      <c r="A3518" s="17">
        <v>3514</v>
      </c>
      <c r="B3518" s="19" t="s">
        <v>3296</v>
      </c>
      <c r="C3518" s="25" t="s">
        <v>1539</v>
      </c>
      <c r="D3518" s="17" t="s">
        <v>15</v>
      </c>
      <c r="E3518" s="25" t="s">
        <v>164</v>
      </c>
      <c r="F3518" s="17">
        <v>500</v>
      </c>
    </row>
    <row r="3519" ht="15" customHeight="1" spans="1:6">
      <c r="A3519" s="17">
        <v>3515</v>
      </c>
      <c r="B3519" s="19" t="s">
        <v>3296</v>
      </c>
      <c r="C3519" s="25" t="s">
        <v>3349</v>
      </c>
      <c r="D3519" s="17" t="s">
        <v>15</v>
      </c>
      <c r="E3519" s="25" t="s">
        <v>2548</v>
      </c>
      <c r="F3519" s="17">
        <v>500</v>
      </c>
    </row>
    <row r="3520" ht="15" customHeight="1" spans="1:6">
      <c r="A3520" s="17">
        <v>3516</v>
      </c>
      <c r="B3520" s="19" t="s">
        <v>3296</v>
      </c>
      <c r="C3520" s="25" t="s">
        <v>3350</v>
      </c>
      <c r="D3520" s="17" t="s">
        <v>10</v>
      </c>
      <c r="E3520" s="25" t="s">
        <v>18</v>
      </c>
      <c r="F3520" s="17">
        <v>500</v>
      </c>
    </row>
    <row r="3521" ht="15" customHeight="1" spans="1:6">
      <c r="A3521" s="17">
        <v>3517</v>
      </c>
      <c r="B3521" s="19" t="s">
        <v>3296</v>
      </c>
      <c r="C3521" s="25" t="s">
        <v>88</v>
      </c>
      <c r="D3521" s="17" t="s">
        <v>10</v>
      </c>
      <c r="E3521" s="25" t="s">
        <v>217</v>
      </c>
      <c r="F3521" s="17">
        <v>500</v>
      </c>
    </row>
    <row r="3522" ht="15" customHeight="1" spans="1:6">
      <c r="A3522" s="17">
        <v>3518</v>
      </c>
      <c r="B3522" s="19" t="s">
        <v>3296</v>
      </c>
      <c r="C3522" s="25" t="s">
        <v>3351</v>
      </c>
      <c r="D3522" s="17" t="s">
        <v>15</v>
      </c>
      <c r="E3522" s="25" t="s">
        <v>107</v>
      </c>
      <c r="F3522" s="20">
        <v>250</v>
      </c>
    </row>
    <row r="3523" ht="15" customHeight="1" spans="1:6">
      <c r="A3523" s="17">
        <v>3519</v>
      </c>
      <c r="B3523" s="19" t="s">
        <v>3296</v>
      </c>
      <c r="C3523" s="25" t="s">
        <v>3352</v>
      </c>
      <c r="D3523" s="17" t="s">
        <v>10</v>
      </c>
      <c r="E3523" s="25" t="s">
        <v>976</v>
      </c>
      <c r="F3523" s="17">
        <v>500</v>
      </c>
    </row>
    <row r="3524" ht="15" customHeight="1" spans="1:6">
      <c r="A3524" s="17">
        <v>3520</v>
      </c>
      <c r="B3524" s="19" t="s">
        <v>3296</v>
      </c>
      <c r="C3524" s="25" t="s">
        <v>1049</v>
      </c>
      <c r="D3524" s="17" t="s">
        <v>15</v>
      </c>
      <c r="E3524" s="25" t="s">
        <v>301</v>
      </c>
      <c r="F3524" s="17">
        <v>500</v>
      </c>
    </row>
    <row r="3525" ht="15" customHeight="1" spans="1:6">
      <c r="A3525" s="17">
        <v>3521</v>
      </c>
      <c r="B3525" s="19" t="s">
        <v>3296</v>
      </c>
      <c r="C3525" s="25" t="s">
        <v>3353</v>
      </c>
      <c r="D3525" s="17" t="s">
        <v>10</v>
      </c>
      <c r="E3525" s="25" t="s">
        <v>1046</v>
      </c>
      <c r="F3525" s="20">
        <v>250</v>
      </c>
    </row>
    <row r="3526" ht="15" customHeight="1" spans="1:6">
      <c r="A3526" s="17">
        <v>3522</v>
      </c>
      <c r="B3526" s="19" t="s">
        <v>3296</v>
      </c>
      <c r="C3526" s="25" t="s">
        <v>1539</v>
      </c>
      <c r="D3526" s="17" t="s">
        <v>15</v>
      </c>
      <c r="E3526" s="25" t="s">
        <v>1848</v>
      </c>
      <c r="F3526" s="17">
        <v>500</v>
      </c>
    </row>
    <row r="3527" ht="15" customHeight="1" spans="1:6">
      <c r="A3527" s="17">
        <v>3523</v>
      </c>
      <c r="B3527" s="19" t="s">
        <v>3296</v>
      </c>
      <c r="C3527" s="25" t="s">
        <v>3354</v>
      </c>
      <c r="D3527" s="17" t="s">
        <v>15</v>
      </c>
      <c r="E3527" s="25" t="s">
        <v>143</v>
      </c>
      <c r="F3527" s="17">
        <v>500</v>
      </c>
    </row>
    <row r="3528" ht="15" customHeight="1" spans="1:6">
      <c r="A3528" s="17">
        <v>3524</v>
      </c>
      <c r="B3528" s="19" t="s">
        <v>3296</v>
      </c>
      <c r="C3528" s="25" t="s">
        <v>3355</v>
      </c>
      <c r="D3528" s="17" t="s">
        <v>10</v>
      </c>
      <c r="E3528" s="25" t="s">
        <v>238</v>
      </c>
      <c r="F3528" s="20">
        <v>250</v>
      </c>
    </row>
    <row r="3529" ht="15" customHeight="1" spans="1:6">
      <c r="A3529" s="17">
        <v>3525</v>
      </c>
      <c r="B3529" s="19" t="s">
        <v>3296</v>
      </c>
      <c r="C3529" s="25" t="s">
        <v>2598</v>
      </c>
      <c r="D3529" s="17" t="s">
        <v>10</v>
      </c>
      <c r="E3529" s="25" t="s">
        <v>1852</v>
      </c>
      <c r="F3529" s="17">
        <v>500</v>
      </c>
    </row>
    <row r="3530" ht="15" customHeight="1" spans="1:6">
      <c r="A3530" s="17">
        <v>3526</v>
      </c>
      <c r="B3530" s="19" t="s">
        <v>3296</v>
      </c>
      <c r="C3530" s="25" t="s">
        <v>317</v>
      </c>
      <c r="D3530" s="17" t="s">
        <v>15</v>
      </c>
      <c r="E3530" s="25" t="s">
        <v>539</v>
      </c>
      <c r="F3530" s="17">
        <v>500</v>
      </c>
    </row>
    <row r="3531" ht="15" customHeight="1" spans="1:6">
      <c r="A3531" s="17">
        <v>3527</v>
      </c>
      <c r="B3531" s="19" t="s">
        <v>3296</v>
      </c>
      <c r="C3531" s="25" t="s">
        <v>3356</v>
      </c>
      <c r="D3531" s="17" t="s">
        <v>15</v>
      </c>
      <c r="E3531" s="25" t="s">
        <v>1362</v>
      </c>
      <c r="F3531" s="20">
        <v>250</v>
      </c>
    </row>
    <row r="3532" ht="15" customHeight="1" spans="1:6">
      <c r="A3532" s="17">
        <v>3528</v>
      </c>
      <c r="B3532" s="19" t="s">
        <v>3296</v>
      </c>
      <c r="C3532" s="25" t="s">
        <v>3357</v>
      </c>
      <c r="D3532" s="17" t="s">
        <v>10</v>
      </c>
      <c r="E3532" s="25" t="s">
        <v>407</v>
      </c>
      <c r="F3532" s="17">
        <v>500</v>
      </c>
    </row>
    <row r="3533" ht="15" customHeight="1" spans="1:6">
      <c r="A3533" s="17">
        <v>3529</v>
      </c>
      <c r="B3533" s="19" t="s">
        <v>3296</v>
      </c>
      <c r="C3533" s="25" t="s">
        <v>3358</v>
      </c>
      <c r="D3533" s="17" t="s">
        <v>15</v>
      </c>
      <c r="E3533" s="25" t="s">
        <v>662</v>
      </c>
      <c r="F3533" s="17">
        <v>500</v>
      </c>
    </row>
    <row r="3534" ht="15" customHeight="1" spans="1:6">
      <c r="A3534" s="17">
        <v>3530</v>
      </c>
      <c r="B3534" s="19" t="s">
        <v>3296</v>
      </c>
      <c r="C3534" s="25" t="s">
        <v>3359</v>
      </c>
      <c r="D3534" s="17" t="s">
        <v>10</v>
      </c>
      <c r="E3534" s="25" t="s">
        <v>520</v>
      </c>
      <c r="F3534" s="17">
        <v>500</v>
      </c>
    </row>
    <row r="3535" ht="15" customHeight="1" spans="1:6">
      <c r="A3535" s="17">
        <v>3531</v>
      </c>
      <c r="B3535" s="19" t="s">
        <v>3296</v>
      </c>
      <c r="C3535" s="25" t="s">
        <v>144</v>
      </c>
      <c r="D3535" s="17" t="s">
        <v>15</v>
      </c>
      <c r="E3535" s="25" t="s">
        <v>355</v>
      </c>
      <c r="F3535" s="20">
        <v>250</v>
      </c>
    </row>
    <row r="3536" ht="15" customHeight="1" spans="1:6">
      <c r="A3536" s="17">
        <v>3532</v>
      </c>
      <c r="B3536" s="19" t="s">
        <v>3296</v>
      </c>
      <c r="C3536" s="25" t="s">
        <v>518</v>
      </c>
      <c r="D3536" s="17" t="s">
        <v>10</v>
      </c>
      <c r="E3536" s="25" t="s">
        <v>1068</v>
      </c>
      <c r="F3536" s="17">
        <v>500</v>
      </c>
    </row>
    <row r="3537" ht="15" customHeight="1" spans="1:6">
      <c r="A3537" s="17">
        <v>3533</v>
      </c>
      <c r="B3537" s="19" t="s">
        <v>3296</v>
      </c>
      <c r="C3537" s="25" t="s">
        <v>3360</v>
      </c>
      <c r="D3537" s="17" t="s">
        <v>15</v>
      </c>
      <c r="E3537" s="25" t="s">
        <v>3361</v>
      </c>
      <c r="F3537" s="20">
        <v>250</v>
      </c>
    </row>
    <row r="3538" ht="15" customHeight="1" spans="1:6">
      <c r="A3538" s="17">
        <v>3534</v>
      </c>
      <c r="B3538" s="19" t="s">
        <v>3296</v>
      </c>
      <c r="C3538" s="25" t="s">
        <v>3362</v>
      </c>
      <c r="D3538" s="17" t="s">
        <v>15</v>
      </c>
      <c r="E3538" s="25" t="s">
        <v>278</v>
      </c>
      <c r="F3538" s="17">
        <v>500</v>
      </c>
    </row>
    <row r="3539" ht="15" customHeight="1" spans="1:6">
      <c r="A3539" s="17">
        <v>3535</v>
      </c>
      <c r="B3539" s="19" t="s">
        <v>3296</v>
      </c>
      <c r="C3539" s="25" t="s">
        <v>1318</v>
      </c>
      <c r="D3539" s="17" t="s">
        <v>10</v>
      </c>
      <c r="E3539" s="25" t="s">
        <v>1081</v>
      </c>
      <c r="F3539" s="17">
        <v>500</v>
      </c>
    </row>
    <row r="3540" ht="15" customHeight="1" spans="1:6">
      <c r="A3540" s="17">
        <v>3536</v>
      </c>
      <c r="B3540" s="19" t="s">
        <v>3296</v>
      </c>
      <c r="C3540" s="25" t="s">
        <v>3363</v>
      </c>
      <c r="D3540" s="17" t="s">
        <v>15</v>
      </c>
      <c r="E3540" s="25" t="s">
        <v>215</v>
      </c>
      <c r="F3540" s="17">
        <v>500</v>
      </c>
    </row>
    <row r="3541" ht="15" customHeight="1" spans="1:6">
      <c r="A3541" s="17">
        <v>3537</v>
      </c>
      <c r="B3541" s="19" t="s">
        <v>3296</v>
      </c>
      <c r="C3541" s="25" t="s">
        <v>538</v>
      </c>
      <c r="D3541" s="17" t="s">
        <v>15</v>
      </c>
      <c r="E3541" s="25" t="s">
        <v>1848</v>
      </c>
      <c r="F3541" s="17">
        <v>500</v>
      </c>
    </row>
    <row r="3542" ht="15" customHeight="1" spans="1:6">
      <c r="A3542" s="17">
        <v>3538</v>
      </c>
      <c r="B3542" s="19" t="s">
        <v>3296</v>
      </c>
      <c r="C3542" s="25" t="s">
        <v>3364</v>
      </c>
      <c r="D3542" s="17" t="s">
        <v>15</v>
      </c>
      <c r="E3542" s="25" t="s">
        <v>934</v>
      </c>
      <c r="F3542" s="17">
        <v>500</v>
      </c>
    </row>
    <row r="3543" ht="15" customHeight="1" spans="1:6">
      <c r="A3543" s="17">
        <v>3539</v>
      </c>
      <c r="B3543" s="19" t="s">
        <v>3296</v>
      </c>
      <c r="C3543" s="25" t="s">
        <v>3365</v>
      </c>
      <c r="D3543" s="17" t="s">
        <v>10</v>
      </c>
      <c r="E3543" s="25" t="s">
        <v>224</v>
      </c>
      <c r="F3543" s="17">
        <v>500</v>
      </c>
    </row>
    <row r="3544" ht="15" customHeight="1" spans="1:6">
      <c r="A3544" s="17">
        <v>3540</v>
      </c>
      <c r="B3544" s="19" t="s">
        <v>3296</v>
      </c>
      <c r="C3544" s="25" t="s">
        <v>3366</v>
      </c>
      <c r="D3544" s="17" t="s">
        <v>10</v>
      </c>
      <c r="E3544" s="25" t="s">
        <v>3367</v>
      </c>
      <c r="F3544" s="17">
        <v>500</v>
      </c>
    </row>
    <row r="3545" ht="15" customHeight="1" spans="1:6">
      <c r="A3545" s="17">
        <v>3541</v>
      </c>
      <c r="B3545" s="19" t="s">
        <v>3296</v>
      </c>
      <c r="C3545" s="25" t="s">
        <v>3368</v>
      </c>
      <c r="D3545" s="17" t="s">
        <v>15</v>
      </c>
      <c r="E3545" s="25" t="s">
        <v>299</v>
      </c>
      <c r="F3545" s="20">
        <v>250</v>
      </c>
    </row>
    <row r="3546" ht="15" customHeight="1" spans="1:6">
      <c r="A3546" s="17">
        <v>3542</v>
      </c>
      <c r="B3546" s="19" t="s">
        <v>3296</v>
      </c>
      <c r="C3546" s="25" t="s">
        <v>2385</v>
      </c>
      <c r="D3546" s="17" t="s">
        <v>15</v>
      </c>
      <c r="E3546" s="25" t="s">
        <v>203</v>
      </c>
      <c r="F3546" s="17">
        <v>500</v>
      </c>
    </row>
    <row r="3547" ht="15" customHeight="1" spans="1:6">
      <c r="A3547" s="17">
        <v>3543</v>
      </c>
      <c r="B3547" s="19" t="s">
        <v>3296</v>
      </c>
      <c r="C3547" s="25" t="s">
        <v>3369</v>
      </c>
      <c r="D3547" s="17" t="s">
        <v>15</v>
      </c>
      <c r="E3547" s="25" t="s">
        <v>970</v>
      </c>
      <c r="F3547" s="20">
        <v>250</v>
      </c>
    </row>
    <row r="3548" ht="15" customHeight="1" spans="1:6">
      <c r="A3548" s="17">
        <v>3544</v>
      </c>
      <c r="B3548" s="19" t="s">
        <v>3296</v>
      </c>
      <c r="C3548" s="25" t="s">
        <v>3370</v>
      </c>
      <c r="D3548" s="17" t="s">
        <v>10</v>
      </c>
      <c r="E3548" s="25" t="s">
        <v>11</v>
      </c>
      <c r="F3548" s="20">
        <v>250</v>
      </c>
    </row>
    <row r="3549" ht="15" customHeight="1" spans="1:6">
      <c r="A3549" s="17">
        <v>3545</v>
      </c>
      <c r="B3549" s="19" t="s">
        <v>3296</v>
      </c>
      <c r="C3549" s="25" t="s">
        <v>3371</v>
      </c>
      <c r="D3549" s="17" t="s">
        <v>15</v>
      </c>
      <c r="E3549" s="25" t="s">
        <v>190</v>
      </c>
      <c r="F3549" s="20">
        <v>250</v>
      </c>
    </row>
    <row r="3550" ht="15" customHeight="1" spans="1:6">
      <c r="A3550" s="17">
        <v>3546</v>
      </c>
      <c r="B3550" s="19" t="s">
        <v>3296</v>
      </c>
      <c r="C3550" s="25" t="s">
        <v>88</v>
      </c>
      <c r="D3550" s="17" t="s">
        <v>10</v>
      </c>
      <c r="E3550" s="25" t="s">
        <v>533</v>
      </c>
      <c r="F3550" s="20">
        <v>250</v>
      </c>
    </row>
    <row r="3551" ht="15" customHeight="1" spans="1:6">
      <c r="A3551" s="17">
        <v>3547</v>
      </c>
      <c r="B3551" s="19" t="s">
        <v>3296</v>
      </c>
      <c r="C3551" s="25" t="s">
        <v>3372</v>
      </c>
      <c r="D3551" s="17" t="s">
        <v>15</v>
      </c>
      <c r="E3551" s="25" t="s">
        <v>970</v>
      </c>
      <c r="F3551" s="17">
        <v>500</v>
      </c>
    </row>
    <row r="3552" ht="15" customHeight="1" spans="1:6">
      <c r="A3552" s="17">
        <v>3548</v>
      </c>
      <c r="B3552" s="19" t="s">
        <v>3296</v>
      </c>
      <c r="C3552" s="25" t="s">
        <v>852</v>
      </c>
      <c r="D3552" s="17" t="s">
        <v>10</v>
      </c>
      <c r="E3552" s="25" t="s">
        <v>495</v>
      </c>
      <c r="F3552" s="17">
        <v>500</v>
      </c>
    </row>
    <row r="3553" ht="15" customHeight="1" spans="1:6">
      <c r="A3553" s="17">
        <v>3549</v>
      </c>
      <c r="B3553" s="19" t="s">
        <v>3296</v>
      </c>
      <c r="C3553" s="25" t="s">
        <v>3373</v>
      </c>
      <c r="D3553" s="17" t="s">
        <v>15</v>
      </c>
      <c r="E3553" s="25" t="s">
        <v>40</v>
      </c>
      <c r="F3553" s="17">
        <v>500</v>
      </c>
    </row>
    <row r="3554" ht="15" customHeight="1" spans="1:6">
      <c r="A3554" s="17">
        <v>3550</v>
      </c>
      <c r="B3554" s="19" t="s">
        <v>3296</v>
      </c>
      <c r="C3554" s="25" t="s">
        <v>864</v>
      </c>
      <c r="D3554" s="17" t="s">
        <v>10</v>
      </c>
      <c r="E3554" s="25" t="s">
        <v>673</v>
      </c>
      <c r="F3554" s="17">
        <v>500</v>
      </c>
    </row>
    <row r="3555" ht="15" customHeight="1" spans="1:6">
      <c r="A3555" s="17">
        <v>3551</v>
      </c>
      <c r="B3555" s="19" t="s">
        <v>3296</v>
      </c>
      <c r="C3555" s="25" t="s">
        <v>286</v>
      </c>
      <c r="D3555" s="17" t="s">
        <v>10</v>
      </c>
      <c r="E3555" s="25" t="s">
        <v>1068</v>
      </c>
      <c r="F3555" s="20">
        <v>250</v>
      </c>
    </row>
    <row r="3556" ht="15" customHeight="1" spans="1:6">
      <c r="A3556" s="17">
        <v>3552</v>
      </c>
      <c r="B3556" s="19" t="s">
        <v>3296</v>
      </c>
      <c r="C3556" s="25" t="s">
        <v>3374</v>
      </c>
      <c r="D3556" s="17" t="s">
        <v>10</v>
      </c>
      <c r="E3556" s="25" t="s">
        <v>3375</v>
      </c>
      <c r="F3556" s="20">
        <v>250</v>
      </c>
    </row>
    <row r="3557" ht="15" customHeight="1" spans="1:6">
      <c r="A3557" s="17">
        <v>3553</v>
      </c>
      <c r="B3557" s="19" t="s">
        <v>3296</v>
      </c>
      <c r="C3557" s="25" t="s">
        <v>1364</v>
      </c>
      <c r="D3557" s="17" t="s">
        <v>15</v>
      </c>
      <c r="E3557" s="25" t="s">
        <v>2813</v>
      </c>
      <c r="F3557" s="17">
        <v>500</v>
      </c>
    </row>
    <row r="3558" ht="15" customHeight="1" spans="1:6">
      <c r="A3558" s="17">
        <v>3554</v>
      </c>
      <c r="B3558" s="19" t="s">
        <v>3296</v>
      </c>
      <c r="C3558" s="25" t="s">
        <v>3376</v>
      </c>
      <c r="D3558" s="17" t="s">
        <v>15</v>
      </c>
      <c r="E3558" s="25" t="s">
        <v>3377</v>
      </c>
      <c r="F3558" s="20">
        <v>250</v>
      </c>
    </row>
    <row r="3559" ht="15" customHeight="1" spans="1:6">
      <c r="A3559" s="17">
        <v>3555</v>
      </c>
      <c r="B3559" s="19" t="s">
        <v>3296</v>
      </c>
      <c r="C3559" s="25" t="s">
        <v>2929</v>
      </c>
      <c r="D3559" s="17" t="s">
        <v>10</v>
      </c>
      <c r="E3559" s="25" t="s">
        <v>497</v>
      </c>
      <c r="F3559" s="17">
        <v>500</v>
      </c>
    </row>
    <row r="3560" ht="15" customHeight="1" spans="1:6">
      <c r="A3560" s="17">
        <v>3556</v>
      </c>
      <c r="B3560" s="19" t="s">
        <v>3296</v>
      </c>
      <c r="C3560" s="25" t="s">
        <v>1183</v>
      </c>
      <c r="D3560" s="17" t="s">
        <v>10</v>
      </c>
      <c r="E3560" s="25" t="s">
        <v>1705</v>
      </c>
      <c r="F3560" s="20">
        <v>250</v>
      </c>
    </row>
    <row r="3561" ht="15" customHeight="1" spans="1:6">
      <c r="A3561" s="17">
        <v>3557</v>
      </c>
      <c r="B3561" s="19" t="s">
        <v>3296</v>
      </c>
      <c r="C3561" s="25" t="s">
        <v>3378</v>
      </c>
      <c r="D3561" s="17" t="s">
        <v>15</v>
      </c>
      <c r="E3561" s="25" t="s">
        <v>903</v>
      </c>
      <c r="F3561" s="20">
        <v>250</v>
      </c>
    </row>
    <row r="3562" ht="15" customHeight="1" spans="1:6">
      <c r="A3562" s="17">
        <v>3558</v>
      </c>
      <c r="B3562" s="19" t="s">
        <v>3296</v>
      </c>
      <c r="C3562" s="25" t="s">
        <v>3379</v>
      </c>
      <c r="D3562" s="17" t="s">
        <v>10</v>
      </c>
      <c r="E3562" s="25" t="s">
        <v>1101</v>
      </c>
      <c r="F3562" s="20">
        <v>250</v>
      </c>
    </row>
    <row r="3563" ht="15" customHeight="1" spans="1:6">
      <c r="A3563" s="17">
        <v>3559</v>
      </c>
      <c r="B3563" s="19" t="s">
        <v>3296</v>
      </c>
      <c r="C3563" s="25" t="s">
        <v>3380</v>
      </c>
      <c r="D3563" s="17" t="s">
        <v>10</v>
      </c>
      <c r="E3563" s="25" t="s">
        <v>1483</v>
      </c>
      <c r="F3563" s="20">
        <v>250</v>
      </c>
    </row>
    <row r="3564" ht="15" customHeight="1" spans="1:6">
      <c r="A3564" s="17">
        <v>3560</v>
      </c>
      <c r="B3564" s="19" t="s">
        <v>3296</v>
      </c>
      <c r="C3564" s="25" t="s">
        <v>545</v>
      </c>
      <c r="D3564" s="17" t="s">
        <v>10</v>
      </c>
      <c r="E3564" s="25" t="s">
        <v>757</v>
      </c>
      <c r="F3564" s="20">
        <v>250</v>
      </c>
    </row>
    <row r="3565" ht="15" customHeight="1" spans="1:6">
      <c r="A3565" s="17">
        <v>3561</v>
      </c>
      <c r="B3565" s="19" t="s">
        <v>3296</v>
      </c>
      <c r="C3565" s="25" t="s">
        <v>3381</v>
      </c>
      <c r="D3565" s="17" t="s">
        <v>10</v>
      </c>
      <c r="E3565" s="25" t="s">
        <v>1628</v>
      </c>
      <c r="F3565" s="20">
        <v>250</v>
      </c>
    </row>
    <row r="3566" ht="15" customHeight="1" spans="1:6">
      <c r="A3566" s="17">
        <v>3562</v>
      </c>
      <c r="B3566" s="19" t="s">
        <v>3296</v>
      </c>
      <c r="C3566" s="25" t="s">
        <v>210</v>
      </c>
      <c r="D3566" s="17" t="s">
        <v>15</v>
      </c>
      <c r="E3566" s="25" t="s">
        <v>393</v>
      </c>
      <c r="F3566" s="17">
        <v>500</v>
      </c>
    </row>
    <row r="3567" ht="15" customHeight="1" spans="1:6">
      <c r="A3567" s="17">
        <v>3563</v>
      </c>
      <c r="B3567" s="19" t="s">
        <v>3296</v>
      </c>
      <c r="C3567" s="25" t="s">
        <v>3382</v>
      </c>
      <c r="D3567" s="17" t="s">
        <v>10</v>
      </c>
      <c r="E3567" s="25" t="s">
        <v>2103</v>
      </c>
      <c r="F3567" s="17">
        <v>500</v>
      </c>
    </row>
    <row r="3568" ht="15" customHeight="1" spans="1:6">
      <c r="A3568" s="17">
        <v>3564</v>
      </c>
      <c r="B3568" s="19" t="s">
        <v>3296</v>
      </c>
      <c r="C3568" s="25" t="s">
        <v>154</v>
      </c>
      <c r="D3568" s="17" t="s">
        <v>15</v>
      </c>
      <c r="E3568" s="25" t="s">
        <v>554</v>
      </c>
      <c r="F3568" s="17">
        <v>500</v>
      </c>
    </row>
    <row r="3569" ht="15" customHeight="1" spans="1:6">
      <c r="A3569" s="17">
        <v>3565</v>
      </c>
      <c r="B3569" s="19" t="s">
        <v>3296</v>
      </c>
      <c r="C3569" s="25" t="s">
        <v>3383</v>
      </c>
      <c r="D3569" s="17" t="s">
        <v>10</v>
      </c>
      <c r="E3569" s="25" t="s">
        <v>1202</v>
      </c>
      <c r="F3569" s="17">
        <v>500</v>
      </c>
    </row>
    <row r="3570" ht="15" customHeight="1" spans="1:6">
      <c r="A3570" s="17">
        <v>3566</v>
      </c>
      <c r="B3570" s="19" t="s">
        <v>3296</v>
      </c>
      <c r="C3570" s="25" t="s">
        <v>2084</v>
      </c>
      <c r="D3570" s="17" t="s">
        <v>10</v>
      </c>
      <c r="E3570" s="25" t="s">
        <v>64</v>
      </c>
      <c r="F3570" s="17">
        <v>500</v>
      </c>
    </row>
    <row r="3571" ht="15" customHeight="1" spans="1:6">
      <c r="A3571" s="17">
        <v>3567</v>
      </c>
      <c r="B3571" s="19" t="s">
        <v>3296</v>
      </c>
      <c r="C3571" s="25" t="s">
        <v>901</v>
      </c>
      <c r="D3571" s="17" t="s">
        <v>15</v>
      </c>
      <c r="E3571" s="25" t="s">
        <v>578</v>
      </c>
      <c r="F3571" s="17">
        <v>500</v>
      </c>
    </row>
    <row r="3572" ht="15" customHeight="1" spans="1:6">
      <c r="A3572" s="17">
        <v>3568</v>
      </c>
      <c r="B3572" s="19" t="s">
        <v>3296</v>
      </c>
      <c r="C3572" s="25" t="s">
        <v>3384</v>
      </c>
      <c r="D3572" s="17" t="s">
        <v>10</v>
      </c>
      <c r="E3572" s="25" t="s">
        <v>1063</v>
      </c>
      <c r="F3572" s="17">
        <v>500</v>
      </c>
    </row>
    <row r="3573" ht="15" customHeight="1" spans="1:6">
      <c r="A3573" s="17">
        <v>3569</v>
      </c>
      <c r="B3573" s="19" t="s">
        <v>3296</v>
      </c>
      <c r="C3573" s="25" t="s">
        <v>3385</v>
      </c>
      <c r="D3573" s="17" t="s">
        <v>15</v>
      </c>
      <c r="E3573" s="25" t="s">
        <v>260</v>
      </c>
      <c r="F3573" s="17">
        <v>500</v>
      </c>
    </row>
    <row r="3574" ht="15" customHeight="1" spans="1:6">
      <c r="A3574" s="17">
        <v>3570</v>
      </c>
      <c r="B3574" s="19" t="s">
        <v>3296</v>
      </c>
      <c r="C3574" s="25" t="s">
        <v>560</v>
      </c>
      <c r="D3574" s="17" t="s">
        <v>10</v>
      </c>
      <c r="E3574" s="25" t="s">
        <v>576</v>
      </c>
      <c r="F3574" s="20">
        <v>250</v>
      </c>
    </row>
    <row r="3575" ht="15" customHeight="1" spans="1:6">
      <c r="A3575" s="17">
        <v>3571</v>
      </c>
      <c r="B3575" s="19" t="s">
        <v>3296</v>
      </c>
      <c r="C3575" s="25" t="s">
        <v>3386</v>
      </c>
      <c r="D3575" s="17" t="s">
        <v>15</v>
      </c>
      <c r="E3575" s="25" t="s">
        <v>650</v>
      </c>
      <c r="F3575" s="17">
        <v>500</v>
      </c>
    </row>
    <row r="3576" ht="15" customHeight="1" spans="1:6">
      <c r="A3576" s="17">
        <v>3572</v>
      </c>
      <c r="B3576" s="19" t="s">
        <v>3296</v>
      </c>
      <c r="C3576" s="25" t="s">
        <v>1015</v>
      </c>
      <c r="D3576" s="17" t="s">
        <v>15</v>
      </c>
      <c r="E3576" s="25" t="s">
        <v>529</v>
      </c>
      <c r="F3576" s="17">
        <v>500</v>
      </c>
    </row>
    <row r="3577" ht="15" customHeight="1" spans="1:6">
      <c r="A3577" s="17">
        <v>3573</v>
      </c>
      <c r="B3577" s="19" t="s">
        <v>3296</v>
      </c>
      <c r="C3577" s="25" t="s">
        <v>1064</v>
      </c>
      <c r="D3577" s="17" t="s">
        <v>15</v>
      </c>
      <c r="E3577" s="25" t="s">
        <v>584</v>
      </c>
      <c r="F3577" s="20">
        <v>250</v>
      </c>
    </row>
    <row r="3578" ht="15" customHeight="1" spans="1:6">
      <c r="A3578" s="17">
        <v>3574</v>
      </c>
      <c r="B3578" s="19" t="s">
        <v>3296</v>
      </c>
      <c r="C3578" s="25" t="s">
        <v>3387</v>
      </c>
      <c r="D3578" s="17" t="s">
        <v>15</v>
      </c>
      <c r="E3578" s="25" t="s">
        <v>1276</v>
      </c>
      <c r="F3578" s="17">
        <v>500</v>
      </c>
    </row>
    <row r="3579" ht="15" customHeight="1" spans="1:6">
      <c r="A3579" s="17">
        <v>3575</v>
      </c>
      <c r="B3579" s="19" t="s">
        <v>3296</v>
      </c>
      <c r="C3579" s="25" t="s">
        <v>3388</v>
      </c>
      <c r="D3579" s="17" t="s">
        <v>15</v>
      </c>
      <c r="E3579" s="25" t="s">
        <v>246</v>
      </c>
      <c r="F3579" s="17">
        <v>500</v>
      </c>
    </row>
    <row r="3580" ht="15" customHeight="1" spans="1:6">
      <c r="A3580" s="17">
        <v>3576</v>
      </c>
      <c r="B3580" s="19" t="s">
        <v>3296</v>
      </c>
      <c r="C3580" s="25" t="s">
        <v>3389</v>
      </c>
      <c r="D3580" s="17" t="s">
        <v>15</v>
      </c>
      <c r="E3580" s="25" t="s">
        <v>1086</v>
      </c>
      <c r="F3580" s="17">
        <v>500</v>
      </c>
    </row>
    <row r="3581" ht="15" customHeight="1" spans="1:6">
      <c r="A3581" s="17">
        <v>3577</v>
      </c>
      <c r="B3581" s="19" t="s">
        <v>3296</v>
      </c>
      <c r="C3581" s="25" t="s">
        <v>441</v>
      </c>
      <c r="D3581" s="17" t="s">
        <v>15</v>
      </c>
      <c r="E3581" s="25" t="s">
        <v>934</v>
      </c>
      <c r="F3581" s="17">
        <v>500</v>
      </c>
    </row>
    <row r="3582" ht="15" customHeight="1" spans="1:6">
      <c r="A3582" s="17">
        <v>3578</v>
      </c>
      <c r="B3582" s="19" t="s">
        <v>3296</v>
      </c>
      <c r="C3582" s="25" t="s">
        <v>3390</v>
      </c>
      <c r="D3582" s="17" t="s">
        <v>15</v>
      </c>
      <c r="E3582" s="25" t="s">
        <v>2628</v>
      </c>
      <c r="F3582" s="17">
        <v>500</v>
      </c>
    </row>
    <row r="3583" ht="15" customHeight="1" spans="1:6">
      <c r="A3583" s="17">
        <v>3579</v>
      </c>
      <c r="B3583" s="19" t="s">
        <v>3296</v>
      </c>
      <c r="C3583" s="25" t="s">
        <v>876</v>
      </c>
      <c r="D3583" s="17" t="s">
        <v>10</v>
      </c>
      <c r="E3583" s="25" t="s">
        <v>1628</v>
      </c>
      <c r="F3583" s="17">
        <v>500</v>
      </c>
    </row>
    <row r="3584" ht="15" customHeight="1" spans="1:6">
      <c r="A3584" s="17">
        <v>3580</v>
      </c>
      <c r="B3584" s="19" t="s">
        <v>3296</v>
      </c>
      <c r="C3584" s="25" t="s">
        <v>212</v>
      </c>
      <c r="D3584" s="17" t="s">
        <v>15</v>
      </c>
      <c r="E3584" s="25" t="s">
        <v>1807</v>
      </c>
      <c r="F3584" s="17">
        <v>500</v>
      </c>
    </row>
    <row r="3585" ht="15" customHeight="1" spans="1:6">
      <c r="A3585" s="17">
        <v>3581</v>
      </c>
      <c r="B3585" s="19" t="s">
        <v>3296</v>
      </c>
      <c r="C3585" s="25" t="s">
        <v>3391</v>
      </c>
      <c r="D3585" s="17" t="s">
        <v>10</v>
      </c>
      <c r="E3585" s="25" t="s">
        <v>1596</v>
      </c>
      <c r="F3585" s="17">
        <v>500</v>
      </c>
    </row>
    <row r="3586" ht="15" customHeight="1" spans="1:6">
      <c r="A3586" s="17">
        <v>3582</v>
      </c>
      <c r="B3586" s="19" t="s">
        <v>3296</v>
      </c>
      <c r="C3586" s="25" t="s">
        <v>3392</v>
      </c>
      <c r="D3586" s="17" t="s">
        <v>10</v>
      </c>
      <c r="E3586" s="25" t="s">
        <v>13</v>
      </c>
      <c r="F3586" s="17">
        <v>500</v>
      </c>
    </row>
    <row r="3587" ht="15" customHeight="1" spans="1:6">
      <c r="A3587" s="17">
        <v>3583</v>
      </c>
      <c r="B3587" s="19" t="s">
        <v>3296</v>
      </c>
      <c r="C3587" s="25" t="s">
        <v>3393</v>
      </c>
      <c r="D3587" s="17" t="s">
        <v>15</v>
      </c>
      <c r="E3587" s="25" t="s">
        <v>1402</v>
      </c>
      <c r="F3587" s="20">
        <v>250</v>
      </c>
    </row>
    <row r="3588" ht="15" customHeight="1" spans="1:6">
      <c r="A3588" s="17">
        <v>3584</v>
      </c>
      <c r="B3588" s="19" t="s">
        <v>3296</v>
      </c>
      <c r="C3588" s="25" t="s">
        <v>340</v>
      </c>
      <c r="D3588" s="17" t="s">
        <v>10</v>
      </c>
      <c r="E3588" s="25" t="s">
        <v>84</v>
      </c>
      <c r="F3588" s="17">
        <v>500</v>
      </c>
    </row>
    <row r="3589" ht="15" customHeight="1" spans="1:6">
      <c r="A3589" s="17">
        <v>3585</v>
      </c>
      <c r="B3589" s="19" t="s">
        <v>3296</v>
      </c>
      <c r="C3589" s="25" t="s">
        <v>3394</v>
      </c>
      <c r="D3589" s="17" t="s">
        <v>10</v>
      </c>
      <c r="E3589" s="25" t="s">
        <v>1187</v>
      </c>
      <c r="F3589" s="17">
        <v>500</v>
      </c>
    </row>
    <row r="3590" ht="15" customHeight="1" spans="1:6">
      <c r="A3590" s="17">
        <v>3586</v>
      </c>
      <c r="B3590" s="19" t="s">
        <v>3296</v>
      </c>
      <c r="C3590" s="25" t="s">
        <v>3395</v>
      </c>
      <c r="D3590" s="17" t="s">
        <v>10</v>
      </c>
      <c r="E3590" s="25" t="s">
        <v>891</v>
      </c>
      <c r="F3590" s="17">
        <v>500</v>
      </c>
    </row>
    <row r="3591" ht="15" customHeight="1" spans="1:6">
      <c r="A3591" s="17">
        <v>3587</v>
      </c>
      <c r="B3591" s="19" t="s">
        <v>3296</v>
      </c>
      <c r="C3591" s="25" t="s">
        <v>3396</v>
      </c>
      <c r="D3591" s="17" t="s">
        <v>10</v>
      </c>
      <c r="E3591" s="25" t="s">
        <v>582</v>
      </c>
      <c r="F3591" s="17">
        <v>500</v>
      </c>
    </row>
    <row r="3592" ht="15" customHeight="1" spans="1:6">
      <c r="A3592" s="17">
        <v>3588</v>
      </c>
      <c r="B3592" s="19" t="s">
        <v>3296</v>
      </c>
      <c r="C3592" s="25" t="s">
        <v>459</v>
      </c>
      <c r="D3592" s="17" t="s">
        <v>10</v>
      </c>
      <c r="E3592" s="25" t="s">
        <v>1434</v>
      </c>
      <c r="F3592" s="20">
        <v>250</v>
      </c>
    </row>
    <row r="3593" ht="15" customHeight="1" spans="1:6">
      <c r="A3593" s="17">
        <v>3589</v>
      </c>
      <c r="B3593" s="19" t="s">
        <v>3296</v>
      </c>
      <c r="C3593" s="25" t="s">
        <v>3397</v>
      </c>
      <c r="D3593" s="17" t="s">
        <v>10</v>
      </c>
      <c r="E3593" s="25" t="s">
        <v>1855</v>
      </c>
      <c r="F3593" s="17">
        <v>500</v>
      </c>
    </row>
    <row r="3594" ht="15" customHeight="1" spans="1:6">
      <c r="A3594" s="17">
        <v>3590</v>
      </c>
      <c r="B3594" s="19" t="s">
        <v>3296</v>
      </c>
      <c r="C3594" s="25" t="s">
        <v>1539</v>
      </c>
      <c r="D3594" s="17" t="s">
        <v>10</v>
      </c>
      <c r="E3594" s="25" t="s">
        <v>757</v>
      </c>
      <c r="F3594" s="20">
        <v>250</v>
      </c>
    </row>
    <row r="3595" ht="15" customHeight="1" spans="1:6">
      <c r="A3595" s="17">
        <v>3591</v>
      </c>
      <c r="B3595" s="19" t="s">
        <v>3296</v>
      </c>
      <c r="C3595" s="25" t="s">
        <v>581</v>
      </c>
      <c r="D3595" s="17" t="s">
        <v>15</v>
      </c>
      <c r="E3595" s="25" t="s">
        <v>162</v>
      </c>
      <c r="F3595" s="17">
        <v>500</v>
      </c>
    </row>
    <row r="3596" ht="15" customHeight="1" spans="1:6">
      <c r="A3596" s="17">
        <v>3592</v>
      </c>
      <c r="B3596" s="19" t="s">
        <v>3296</v>
      </c>
      <c r="C3596" s="25" t="s">
        <v>1707</v>
      </c>
      <c r="D3596" s="17" t="s">
        <v>15</v>
      </c>
      <c r="E3596" s="25" t="s">
        <v>1815</v>
      </c>
      <c r="F3596" s="17">
        <v>500</v>
      </c>
    </row>
    <row r="3597" ht="15" customHeight="1" spans="1:6">
      <c r="A3597" s="17">
        <v>3593</v>
      </c>
      <c r="B3597" s="19" t="s">
        <v>3296</v>
      </c>
      <c r="C3597" s="25" t="s">
        <v>3398</v>
      </c>
      <c r="D3597" s="17" t="s">
        <v>15</v>
      </c>
      <c r="E3597" s="25" t="s">
        <v>368</v>
      </c>
      <c r="F3597" s="20">
        <v>250</v>
      </c>
    </row>
    <row r="3598" ht="15" customHeight="1" spans="1:6">
      <c r="A3598" s="17">
        <v>3594</v>
      </c>
      <c r="B3598" s="19" t="s">
        <v>3296</v>
      </c>
      <c r="C3598" s="25" t="s">
        <v>3399</v>
      </c>
      <c r="D3598" s="17" t="s">
        <v>10</v>
      </c>
      <c r="E3598" s="25" t="s">
        <v>3400</v>
      </c>
      <c r="F3598" s="20">
        <v>250</v>
      </c>
    </row>
    <row r="3599" ht="15" customHeight="1" spans="1:6">
      <c r="A3599" s="17">
        <v>3595</v>
      </c>
      <c r="B3599" s="19" t="s">
        <v>3296</v>
      </c>
      <c r="C3599" s="25" t="s">
        <v>3401</v>
      </c>
      <c r="D3599" s="17" t="s">
        <v>10</v>
      </c>
      <c r="E3599" s="25" t="s">
        <v>2103</v>
      </c>
      <c r="F3599" s="17">
        <v>500</v>
      </c>
    </row>
    <row r="3600" ht="15" customHeight="1" spans="1:6">
      <c r="A3600" s="17">
        <v>3596</v>
      </c>
      <c r="B3600" s="19" t="s">
        <v>3296</v>
      </c>
      <c r="C3600" s="25" t="s">
        <v>120</v>
      </c>
      <c r="D3600" s="17" t="s">
        <v>15</v>
      </c>
      <c r="E3600" s="25" t="s">
        <v>791</v>
      </c>
      <c r="F3600" s="20">
        <v>250</v>
      </c>
    </row>
    <row r="3601" ht="15" customHeight="1" spans="1:6">
      <c r="A3601" s="17">
        <v>3597</v>
      </c>
      <c r="B3601" s="19" t="s">
        <v>3296</v>
      </c>
      <c r="C3601" s="25" t="s">
        <v>3402</v>
      </c>
      <c r="D3601" s="17" t="s">
        <v>15</v>
      </c>
      <c r="E3601" s="25" t="s">
        <v>418</v>
      </c>
      <c r="F3601" s="17">
        <v>500</v>
      </c>
    </row>
    <row r="3602" ht="15" customHeight="1" spans="1:6">
      <c r="A3602" s="17">
        <v>3598</v>
      </c>
      <c r="B3602" s="19" t="s">
        <v>3296</v>
      </c>
      <c r="C3602" s="25" t="s">
        <v>928</v>
      </c>
      <c r="D3602" s="17" t="s">
        <v>10</v>
      </c>
      <c r="E3602" s="25" t="s">
        <v>224</v>
      </c>
      <c r="F3602" s="20">
        <v>250</v>
      </c>
    </row>
    <row r="3603" ht="15" customHeight="1" spans="1:6">
      <c r="A3603" s="17">
        <v>3599</v>
      </c>
      <c r="B3603" s="19" t="s">
        <v>3296</v>
      </c>
      <c r="C3603" s="25" t="s">
        <v>1604</v>
      </c>
      <c r="D3603" s="17" t="s">
        <v>15</v>
      </c>
      <c r="E3603" s="25" t="s">
        <v>539</v>
      </c>
      <c r="F3603" s="20">
        <v>250</v>
      </c>
    </row>
    <row r="3604" ht="15" customHeight="1" spans="1:6">
      <c r="A3604" s="17">
        <v>3600</v>
      </c>
      <c r="B3604" s="19" t="s">
        <v>3296</v>
      </c>
      <c r="C3604" s="25" t="s">
        <v>3403</v>
      </c>
      <c r="D3604" s="17" t="s">
        <v>10</v>
      </c>
      <c r="E3604" s="25" t="s">
        <v>618</v>
      </c>
      <c r="F3604" s="20">
        <v>250</v>
      </c>
    </row>
    <row r="3605" ht="15" customHeight="1" spans="1:6">
      <c r="A3605" s="17">
        <v>3601</v>
      </c>
      <c r="B3605" s="19" t="s">
        <v>3296</v>
      </c>
      <c r="C3605" s="25" t="s">
        <v>1234</v>
      </c>
      <c r="D3605" s="17" t="s">
        <v>15</v>
      </c>
      <c r="E3605" s="25" t="s">
        <v>863</v>
      </c>
      <c r="F3605" s="17">
        <v>500</v>
      </c>
    </row>
    <row r="3606" ht="15" customHeight="1" spans="1:6">
      <c r="A3606" s="17">
        <v>3602</v>
      </c>
      <c r="B3606" s="19" t="s">
        <v>3296</v>
      </c>
      <c r="C3606" s="25" t="s">
        <v>3404</v>
      </c>
      <c r="D3606" s="17" t="s">
        <v>15</v>
      </c>
      <c r="E3606" s="25" t="s">
        <v>3312</v>
      </c>
      <c r="F3606" s="17">
        <v>500</v>
      </c>
    </row>
    <row r="3607" ht="15" customHeight="1" spans="1:6">
      <c r="A3607" s="17">
        <v>3603</v>
      </c>
      <c r="B3607" s="19" t="s">
        <v>3296</v>
      </c>
      <c r="C3607" s="25" t="s">
        <v>3405</v>
      </c>
      <c r="D3607" s="17" t="s">
        <v>10</v>
      </c>
      <c r="E3607" s="25" t="s">
        <v>702</v>
      </c>
      <c r="F3607" s="17">
        <v>500</v>
      </c>
    </row>
    <row r="3608" ht="15" customHeight="1" spans="1:6">
      <c r="A3608" s="17">
        <v>3604</v>
      </c>
      <c r="B3608" s="19" t="s">
        <v>3296</v>
      </c>
      <c r="C3608" s="25" t="s">
        <v>35</v>
      </c>
      <c r="D3608" s="17" t="s">
        <v>10</v>
      </c>
      <c r="E3608" s="25" t="s">
        <v>533</v>
      </c>
      <c r="F3608" s="17">
        <v>500</v>
      </c>
    </row>
    <row r="3609" ht="15" customHeight="1" spans="1:6">
      <c r="A3609" s="17">
        <v>3605</v>
      </c>
      <c r="B3609" s="19" t="s">
        <v>3296</v>
      </c>
      <c r="C3609" s="25" t="s">
        <v>1462</v>
      </c>
      <c r="D3609" s="17" t="s">
        <v>15</v>
      </c>
      <c r="E3609" s="25" t="s">
        <v>357</v>
      </c>
      <c r="F3609" s="17">
        <v>500</v>
      </c>
    </row>
    <row r="3610" ht="15" customHeight="1" spans="1:6">
      <c r="A3610" s="17">
        <v>3606</v>
      </c>
      <c r="B3610" s="19" t="s">
        <v>3296</v>
      </c>
      <c r="C3610" s="25" t="s">
        <v>3406</v>
      </c>
      <c r="D3610" s="17" t="s">
        <v>15</v>
      </c>
      <c r="E3610" s="25" t="s">
        <v>578</v>
      </c>
      <c r="F3610" s="20">
        <v>250</v>
      </c>
    </row>
    <row r="3611" ht="15" customHeight="1" spans="1:6">
      <c r="A3611" s="17">
        <v>3607</v>
      </c>
      <c r="B3611" s="19" t="s">
        <v>3296</v>
      </c>
      <c r="C3611" s="25" t="s">
        <v>3407</v>
      </c>
      <c r="D3611" s="17" t="s">
        <v>10</v>
      </c>
      <c r="E3611" s="25" t="s">
        <v>149</v>
      </c>
      <c r="F3611" s="20">
        <v>250</v>
      </c>
    </row>
    <row r="3612" ht="15" customHeight="1" spans="1:6">
      <c r="A3612" s="17">
        <v>3608</v>
      </c>
      <c r="B3612" s="19" t="s">
        <v>3296</v>
      </c>
      <c r="C3612" s="25" t="s">
        <v>3408</v>
      </c>
      <c r="D3612" s="17" t="s">
        <v>15</v>
      </c>
      <c r="E3612" s="25" t="s">
        <v>74</v>
      </c>
      <c r="F3612" s="20">
        <v>250</v>
      </c>
    </row>
    <row r="3613" ht="15" customHeight="1" spans="1:6">
      <c r="A3613" s="17">
        <v>3609</v>
      </c>
      <c r="B3613" s="19" t="s">
        <v>3296</v>
      </c>
      <c r="C3613" s="25" t="s">
        <v>3409</v>
      </c>
      <c r="D3613" s="17" t="s">
        <v>10</v>
      </c>
      <c r="E3613" s="25" t="s">
        <v>660</v>
      </c>
      <c r="F3613" s="20">
        <v>250</v>
      </c>
    </row>
    <row r="3614" ht="15" customHeight="1" spans="1:6">
      <c r="A3614" s="17">
        <v>3610</v>
      </c>
      <c r="B3614" s="19" t="s">
        <v>3296</v>
      </c>
      <c r="C3614" s="25" t="s">
        <v>473</v>
      </c>
      <c r="D3614" s="17" t="s">
        <v>10</v>
      </c>
      <c r="E3614" s="25" t="s">
        <v>1618</v>
      </c>
      <c r="F3614" s="17">
        <v>500</v>
      </c>
    </row>
    <row r="3615" ht="15" customHeight="1" spans="1:6">
      <c r="A3615" s="17">
        <v>3611</v>
      </c>
      <c r="B3615" s="19" t="s">
        <v>3296</v>
      </c>
      <c r="C3615" s="25" t="s">
        <v>1322</v>
      </c>
      <c r="D3615" s="17" t="s">
        <v>10</v>
      </c>
      <c r="E3615" s="25" t="s">
        <v>250</v>
      </c>
      <c r="F3615" s="17">
        <v>500</v>
      </c>
    </row>
    <row r="3616" ht="15" customHeight="1" spans="1:6">
      <c r="A3616" s="17">
        <v>3612</v>
      </c>
      <c r="B3616" s="19" t="s">
        <v>3296</v>
      </c>
      <c r="C3616" s="25" t="s">
        <v>3410</v>
      </c>
      <c r="D3616" s="17" t="s">
        <v>15</v>
      </c>
      <c r="E3616" s="25" t="s">
        <v>40</v>
      </c>
      <c r="F3616" s="17">
        <v>500</v>
      </c>
    </row>
    <row r="3617" ht="15" customHeight="1" spans="1:6">
      <c r="A3617" s="17">
        <v>3613</v>
      </c>
      <c r="B3617" s="19" t="s">
        <v>3296</v>
      </c>
      <c r="C3617" s="25" t="s">
        <v>1015</v>
      </c>
      <c r="D3617" s="17" t="s">
        <v>10</v>
      </c>
      <c r="E3617" s="25" t="s">
        <v>3411</v>
      </c>
      <c r="F3617" s="17">
        <v>500</v>
      </c>
    </row>
    <row r="3618" ht="15" customHeight="1" spans="1:6">
      <c r="A3618" s="17">
        <v>3614</v>
      </c>
      <c r="B3618" s="19" t="s">
        <v>3296</v>
      </c>
      <c r="C3618" s="25" t="s">
        <v>3412</v>
      </c>
      <c r="D3618" s="17" t="s">
        <v>15</v>
      </c>
      <c r="E3618" s="25" t="s">
        <v>411</v>
      </c>
      <c r="F3618" s="17">
        <v>500</v>
      </c>
    </row>
    <row r="3619" ht="15" customHeight="1" spans="1:6">
      <c r="A3619" s="17">
        <v>3615</v>
      </c>
      <c r="B3619" s="19" t="s">
        <v>3296</v>
      </c>
      <c r="C3619" s="25" t="s">
        <v>340</v>
      </c>
      <c r="D3619" s="17" t="s">
        <v>10</v>
      </c>
      <c r="E3619" s="25" t="s">
        <v>636</v>
      </c>
      <c r="F3619" s="17">
        <v>500</v>
      </c>
    </row>
    <row r="3620" ht="15" customHeight="1" spans="1:6">
      <c r="A3620" s="17">
        <v>3616</v>
      </c>
      <c r="B3620" s="19" t="s">
        <v>3296</v>
      </c>
      <c r="C3620" s="25" t="s">
        <v>841</v>
      </c>
      <c r="D3620" s="17" t="s">
        <v>15</v>
      </c>
      <c r="E3620" s="25" t="s">
        <v>977</v>
      </c>
      <c r="F3620" s="17">
        <v>500</v>
      </c>
    </row>
    <row r="3621" ht="15" customHeight="1" spans="1:6">
      <c r="A3621" s="17">
        <v>3617</v>
      </c>
      <c r="B3621" s="19" t="s">
        <v>3296</v>
      </c>
      <c r="C3621" s="25" t="s">
        <v>3413</v>
      </c>
      <c r="D3621" s="17" t="s">
        <v>10</v>
      </c>
      <c r="E3621" s="25" t="s">
        <v>149</v>
      </c>
      <c r="F3621" s="20">
        <v>250</v>
      </c>
    </row>
    <row r="3622" ht="15" customHeight="1" spans="1:6">
      <c r="A3622" s="17">
        <v>3618</v>
      </c>
      <c r="B3622" s="19" t="s">
        <v>3296</v>
      </c>
      <c r="C3622" s="25" t="s">
        <v>3414</v>
      </c>
      <c r="D3622" s="17" t="s">
        <v>10</v>
      </c>
      <c r="E3622" s="25" t="s">
        <v>87</v>
      </c>
      <c r="F3622" s="17">
        <v>500</v>
      </c>
    </row>
    <row r="3623" ht="15" customHeight="1" spans="1:6">
      <c r="A3623" s="17">
        <v>3619</v>
      </c>
      <c r="B3623" s="19" t="s">
        <v>3296</v>
      </c>
      <c r="C3623" s="25" t="s">
        <v>3415</v>
      </c>
      <c r="D3623" s="17" t="s">
        <v>10</v>
      </c>
      <c r="E3623" s="25" t="s">
        <v>196</v>
      </c>
      <c r="F3623" s="17">
        <v>500</v>
      </c>
    </row>
    <row r="3624" ht="15" customHeight="1" spans="1:6">
      <c r="A3624" s="17">
        <v>3620</v>
      </c>
      <c r="B3624" s="19" t="s">
        <v>3296</v>
      </c>
      <c r="C3624" s="25" t="s">
        <v>3416</v>
      </c>
      <c r="D3624" s="17" t="s">
        <v>10</v>
      </c>
      <c r="E3624" s="25" t="s">
        <v>149</v>
      </c>
      <c r="F3624" s="17">
        <v>500</v>
      </c>
    </row>
    <row r="3625" ht="15" customHeight="1" spans="1:6">
      <c r="A3625" s="17">
        <v>3621</v>
      </c>
      <c r="B3625" s="19" t="s">
        <v>3296</v>
      </c>
      <c r="C3625" s="25" t="s">
        <v>3417</v>
      </c>
      <c r="D3625" s="17" t="s">
        <v>10</v>
      </c>
      <c r="E3625" s="25" t="s">
        <v>253</v>
      </c>
      <c r="F3625" s="17">
        <v>500</v>
      </c>
    </row>
    <row r="3626" ht="15" customHeight="1" spans="1:6">
      <c r="A3626" s="17">
        <v>3622</v>
      </c>
      <c r="B3626" s="19" t="s">
        <v>3296</v>
      </c>
      <c r="C3626" s="25" t="s">
        <v>3418</v>
      </c>
      <c r="D3626" s="17" t="s">
        <v>10</v>
      </c>
      <c r="E3626" s="25" t="s">
        <v>121</v>
      </c>
      <c r="F3626" s="17">
        <v>500</v>
      </c>
    </row>
    <row r="3627" ht="15" customHeight="1" spans="1:6">
      <c r="A3627" s="17">
        <v>3623</v>
      </c>
      <c r="B3627" s="19" t="s">
        <v>3296</v>
      </c>
      <c r="C3627" s="25" t="s">
        <v>3419</v>
      </c>
      <c r="D3627" s="17" t="s">
        <v>15</v>
      </c>
      <c r="E3627" s="25" t="s">
        <v>384</v>
      </c>
      <c r="F3627" s="20">
        <v>250</v>
      </c>
    </row>
    <row r="3628" ht="15" customHeight="1" spans="1:6">
      <c r="A3628" s="17">
        <v>3624</v>
      </c>
      <c r="B3628" s="19" t="s">
        <v>3296</v>
      </c>
      <c r="C3628" s="25" t="s">
        <v>3420</v>
      </c>
      <c r="D3628" s="17" t="s">
        <v>10</v>
      </c>
      <c r="E3628" s="25" t="s">
        <v>493</v>
      </c>
      <c r="F3628" s="20">
        <v>250</v>
      </c>
    </row>
    <row r="3629" ht="15" customHeight="1" spans="1:6">
      <c r="A3629" s="17">
        <v>3625</v>
      </c>
      <c r="B3629" s="19" t="s">
        <v>3296</v>
      </c>
      <c r="C3629" s="25" t="s">
        <v>3421</v>
      </c>
      <c r="D3629" s="17" t="s">
        <v>15</v>
      </c>
      <c r="E3629" s="25" t="s">
        <v>393</v>
      </c>
      <c r="F3629" s="20">
        <v>250</v>
      </c>
    </row>
    <row r="3630" ht="15" customHeight="1" spans="1:6">
      <c r="A3630" s="17">
        <v>3626</v>
      </c>
      <c r="B3630" s="19" t="s">
        <v>3296</v>
      </c>
      <c r="C3630" s="25" t="s">
        <v>3422</v>
      </c>
      <c r="D3630" s="17" t="s">
        <v>15</v>
      </c>
      <c r="E3630" s="25" t="s">
        <v>22</v>
      </c>
      <c r="F3630" s="20">
        <v>250</v>
      </c>
    </row>
    <row r="3631" ht="15" customHeight="1" spans="1:6">
      <c r="A3631" s="17">
        <v>3627</v>
      </c>
      <c r="B3631" s="19" t="s">
        <v>3296</v>
      </c>
      <c r="C3631" s="25" t="s">
        <v>3423</v>
      </c>
      <c r="D3631" s="17" t="s">
        <v>10</v>
      </c>
      <c r="E3631" s="25" t="s">
        <v>325</v>
      </c>
      <c r="F3631" s="20">
        <v>250</v>
      </c>
    </row>
    <row r="3632" ht="15" customHeight="1" spans="1:6">
      <c r="A3632" s="17">
        <v>3628</v>
      </c>
      <c r="B3632" s="19" t="s">
        <v>3296</v>
      </c>
      <c r="C3632" s="25" t="s">
        <v>3424</v>
      </c>
      <c r="D3632" s="17" t="s">
        <v>10</v>
      </c>
      <c r="E3632" s="25" t="s">
        <v>520</v>
      </c>
      <c r="F3632" s="20">
        <v>250</v>
      </c>
    </row>
    <row r="3633" ht="15" customHeight="1" spans="1:6">
      <c r="A3633" s="17">
        <v>3629</v>
      </c>
      <c r="B3633" s="19" t="s">
        <v>3296</v>
      </c>
      <c r="C3633" s="25" t="s">
        <v>392</v>
      </c>
      <c r="D3633" s="17" t="s">
        <v>15</v>
      </c>
      <c r="E3633" s="25" t="s">
        <v>1577</v>
      </c>
      <c r="F3633" s="20">
        <v>250</v>
      </c>
    </row>
    <row r="3634" ht="15" customHeight="1" spans="1:6">
      <c r="A3634" s="17">
        <v>3630</v>
      </c>
      <c r="B3634" s="19" t="s">
        <v>3296</v>
      </c>
      <c r="C3634" s="25" t="s">
        <v>1361</v>
      </c>
      <c r="D3634" s="17" t="s">
        <v>15</v>
      </c>
      <c r="E3634" s="25" t="s">
        <v>460</v>
      </c>
      <c r="F3634" s="17">
        <v>500</v>
      </c>
    </row>
    <row r="3635" ht="15" customHeight="1" spans="1:6">
      <c r="A3635" s="17">
        <v>3631</v>
      </c>
      <c r="B3635" s="19" t="s">
        <v>3296</v>
      </c>
      <c r="C3635" s="25" t="s">
        <v>798</v>
      </c>
      <c r="D3635" s="17" t="s">
        <v>15</v>
      </c>
      <c r="E3635" s="25" t="s">
        <v>934</v>
      </c>
      <c r="F3635" s="17">
        <v>500</v>
      </c>
    </row>
    <row r="3636" ht="15" customHeight="1" spans="1:6">
      <c r="A3636" s="17">
        <v>3632</v>
      </c>
      <c r="B3636" s="19" t="s">
        <v>3296</v>
      </c>
      <c r="C3636" s="25" t="s">
        <v>3425</v>
      </c>
      <c r="D3636" s="17" t="s">
        <v>10</v>
      </c>
      <c r="E3636" s="25" t="s">
        <v>462</v>
      </c>
      <c r="F3636" s="17">
        <v>500</v>
      </c>
    </row>
    <row r="3637" ht="15" customHeight="1" spans="1:6">
      <c r="A3637" s="17">
        <v>3633</v>
      </c>
      <c r="B3637" s="19" t="s">
        <v>3296</v>
      </c>
      <c r="C3637" s="25" t="s">
        <v>1539</v>
      </c>
      <c r="D3637" s="17" t="s">
        <v>15</v>
      </c>
      <c r="E3637" s="25" t="s">
        <v>650</v>
      </c>
      <c r="F3637" s="17">
        <v>500</v>
      </c>
    </row>
    <row r="3638" ht="15" customHeight="1" spans="1:6">
      <c r="A3638" s="17">
        <v>3634</v>
      </c>
      <c r="B3638" s="19" t="s">
        <v>3296</v>
      </c>
      <c r="C3638" s="25" t="s">
        <v>3426</v>
      </c>
      <c r="D3638" s="17" t="s">
        <v>15</v>
      </c>
      <c r="E3638" s="25" t="s">
        <v>203</v>
      </c>
      <c r="F3638" s="17">
        <v>500</v>
      </c>
    </row>
    <row r="3639" ht="15" customHeight="1" spans="1:6">
      <c r="A3639" s="17">
        <v>3635</v>
      </c>
      <c r="B3639" s="19" t="s">
        <v>3296</v>
      </c>
      <c r="C3639" s="25" t="s">
        <v>2715</v>
      </c>
      <c r="D3639" s="17" t="s">
        <v>15</v>
      </c>
      <c r="E3639" s="25" t="s">
        <v>1752</v>
      </c>
      <c r="F3639" s="20">
        <v>250</v>
      </c>
    </row>
    <row r="3640" ht="15" customHeight="1" spans="1:6">
      <c r="A3640" s="17">
        <v>3636</v>
      </c>
      <c r="B3640" s="19" t="s">
        <v>3296</v>
      </c>
      <c r="C3640" s="25" t="s">
        <v>3427</v>
      </c>
      <c r="D3640" s="17" t="s">
        <v>10</v>
      </c>
      <c r="E3640" s="25" t="s">
        <v>450</v>
      </c>
      <c r="F3640" s="20">
        <v>250</v>
      </c>
    </row>
    <row r="3641" ht="15" customHeight="1" spans="1:6">
      <c r="A3641" s="17">
        <v>3637</v>
      </c>
      <c r="B3641" s="19" t="s">
        <v>3296</v>
      </c>
      <c r="C3641" s="25" t="s">
        <v>1283</v>
      </c>
      <c r="D3641" s="17" t="s">
        <v>10</v>
      </c>
      <c r="E3641" s="25" t="s">
        <v>1081</v>
      </c>
      <c r="F3641" s="20">
        <v>250</v>
      </c>
    </row>
    <row r="3642" ht="15" customHeight="1" spans="1:6">
      <c r="A3642" s="17">
        <v>3638</v>
      </c>
      <c r="B3642" s="19" t="s">
        <v>3296</v>
      </c>
      <c r="C3642" s="25" t="s">
        <v>3428</v>
      </c>
      <c r="D3642" s="17" t="s">
        <v>10</v>
      </c>
      <c r="E3642" s="25" t="s">
        <v>520</v>
      </c>
      <c r="F3642" s="20">
        <v>250</v>
      </c>
    </row>
    <row r="3643" ht="15" customHeight="1" spans="1:6">
      <c r="A3643" s="17">
        <v>3639</v>
      </c>
      <c r="B3643" s="19" t="s">
        <v>3296</v>
      </c>
      <c r="C3643" s="25" t="s">
        <v>3429</v>
      </c>
      <c r="D3643" s="17" t="s">
        <v>15</v>
      </c>
      <c r="E3643" s="25" t="s">
        <v>299</v>
      </c>
      <c r="F3643" s="20">
        <v>250</v>
      </c>
    </row>
    <row r="3644" ht="15" customHeight="1" spans="1:6">
      <c r="A3644" s="17">
        <v>3640</v>
      </c>
      <c r="B3644" s="19" t="s">
        <v>3296</v>
      </c>
      <c r="C3644" s="25" t="s">
        <v>3430</v>
      </c>
      <c r="D3644" s="17" t="s">
        <v>15</v>
      </c>
      <c r="E3644" s="25" t="s">
        <v>3431</v>
      </c>
      <c r="F3644" s="17">
        <v>500</v>
      </c>
    </row>
    <row r="3645" ht="15" customHeight="1" spans="1:6">
      <c r="A3645" s="17">
        <v>3641</v>
      </c>
      <c r="B3645" s="19" t="s">
        <v>3296</v>
      </c>
      <c r="C3645" s="25" t="s">
        <v>3043</v>
      </c>
      <c r="D3645" s="17" t="s">
        <v>15</v>
      </c>
      <c r="E3645" s="25" t="s">
        <v>215</v>
      </c>
      <c r="F3645" s="17">
        <v>500</v>
      </c>
    </row>
    <row r="3646" ht="15" customHeight="1" spans="1:6">
      <c r="A3646" s="17">
        <v>3642</v>
      </c>
      <c r="B3646" s="19" t="s">
        <v>3296</v>
      </c>
      <c r="C3646" s="25" t="s">
        <v>901</v>
      </c>
      <c r="D3646" s="17" t="s">
        <v>15</v>
      </c>
      <c r="E3646" s="25" t="s">
        <v>233</v>
      </c>
      <c r="F3646" s="17">
        <v>500</v>
      </c>
    </row>
    <row r="3647" ht="15" customHeight="1" spans="1:6">
      <c r="A3647" s="17">
        <v>3643</v>
      </c>
      <c r="B3647" s="19" t="s">
        <v>3296</v>
      </c>
      <c r="C3647" s="25" t="s">
        <v>748</v>
      </c>
      <c r="D3647" s="17" t="s">
        <v>10</v>
      </c>
      <c r="E3647" s="25" t="s">
        <v>152</v>
      </c>
      <c r="F3647" s="17">
        <v>500</v>
      </c>
    </row>
    <row r="3648" ht="15" customHeight="1" spans="1:6">
      <c r="A3648" s="17">
        <v>3644</v>
      </c>
      <c r="B3648" s="19" t="s">
        <v>3296</v>
      </c>
      <c r="C3648" s="25" t="s">
        <v>1015</v>
      </c>
      <c r="D3648" s="17" t="s">
        <v>10</v>
      </c>
      <c r="E3648" s="25" t="s">
        <v>1812</v>
      </c>
      <c r="F3648" s="17">
        <v>500</v>
      </c>
    </row>
    <row r="3649" ht="15" customHeight="1" spans="1:6">
      <c r="A3649" s="17">
        <v>3645</v>
      </c>
      <c r="B3649" s="19" t="s">
        <v>3296</v>
      </c>
      <c r="C3649" s="25" t="s">
        <v>3432</v>
      </c>
      <c r="D3649" s="17" t="s">
        <v>10</v>
      </c>
      <c r="E3649" s="25" t="s">
        <v>186</v>
      </c>
      <c r="F3649" s="17">
        <v>500</v>
      </c>
    </row>
    <row r="3650" ht="15" customHeight="1" spans="1:6">
      <c r="A3650" s="17">
        <v>3646</v>
      </c>
      <c r="B3650" s="19" t="s">
        <v>3296</v>
      </c>
      <c r="C3650" s="25" t="s">
        <v>360</v>
      </c>
      <c r="D3650" s="17" t="s">
        <v>15</v>
      </c>
      <c r="E3650" s="25" t="s">
        <v>1577</v>
      </c>
      <c r="F3650" s="20">
        <v>250</v>
      </c>
    </row>
    <row r="3651" ht="15" customHeight="1" spans="1:6">
      <c r="A3651" s="17">
        <v>3647</v>
      </c>
      <c r="B3651" s="19" t="s">
        <v>3296</v>
      </c>
      <c r="C3651" s="25" t="s">
        <v>3433</v>
      </c>
      <c r="D3651" s="17" t="s">
        <v>15</v>
      </c>
      <c r="E3651" s="25" t="s">
        <v>22</v>
      </c>
      <c r="F3651" s="17">
        <v>500</v>
      </c>
    </row>
    <row r="3652" ht="15" customHeight="1" spans="1:6">
      <c r="A3652" s="17">
        <v>3648</v>
      </c>
      <c r="B3652" s="19" t="s">
        <v>3296</v>
      </c>
      <c r="C3652" s="25" t="s">
        <v>2555</v>
      </c>
      <c r="D3652" s="17" t="s">
        <v>10</v>
      </c>
      <c r="E3652" s="25" t="s">
        <v>588</v>
      </c>
      <c r="F3652" s="20">
        <v>250</v>
      </c>
    </row>
    <row r="3653" ht="15" customHeight="1" spans="1:6">
      <c r="A3653" s="17">
        <v>3649</v>
      </c>
      <c r="B3653" s="19" t="s">
        <v>3296</v>
      </c>
      <c r="C3653" s="25" t="s">
        <v>3434</v>
      </c>
      <c r="D3653" s="17" t="s">
        <v>15</v>
      </c>
      <c r="E3653" s="25" t="s">
        <v>278</v>
      </c>
      <c r="F3653" s="20">
        <v>250</v>
      </c>
    </row>
    <row r="3654" ht="15" customHeight="1" spans="1:6">
      <c r="A3654" s="17">
        <v>3650</v>
      </c>
      <c r="B3654" s="19" t="s">
        <v>3296</v>
      </c>
      <c r="C3654" s="25" t="s">
        <v>3435</v>
      </c>
      <c r="D3654" s="17" t="s">
        <v>15</v>
      </c>
      <c r="E3654" s="25" t="s">
        <v>3436</v>
      </c>
      <c r="F3654" s="20">
        <v>250</v>
      </c>
    </row>
    <row r="3655" ht="15" customHeight="1" spans="1:6">
      <c r="A3655" s="17">
        <v>3651</v>
      </c>
      <c r="B3655" s="19" t="s">
        <v>3296</v>
      </c>
      <c r="C3655" s="25" t="s">
        <v>3437</v>
      </c>
      <c r="D3655" s="17" t="s">
        <v>15</v>
      </c>
      <c r="E3655" s="25" t="s">
        <v>334</v>
      </c>
      <c r="F3655" s="20">
        <v>250</v>
      </c>
    </row>
    <row r="3656" ht="15" customHeight="1" spans="1:6">
      <c r="A3656" s="17">
        <v>3652</v>
      </c>
      <c r="B3656" s="19" t="s">
        <v>3296</v>
      </c>
      <c r="C3656" s="25" t="s">
        <v>3438</v>
      </c>
      <c r="D3656" s="17" t="s">
        <v>15</v>
      </c>
      <c r="E3656" s="25" t="s">
        <v>3439</v>
      </c>
      <c r="F3656" s="20">
        <v>250</v>
      </c>
    </row>
    <row r="3657" ht="15" customHeight="1" spans="1:6">
      <c r="A3657" s="17">
        <v>3653</v>
      </c>
      <c r="B3657" s="19" t="s">
        <v>3296</v>
      </c>
      <c r="C3657" s="25" t="s">
        <v>3440</v>
      </c>
      <c r="D3657" s="17" t="s">
        <v>10</v>
      </c>
      <c r="E3657" s="25" t="s">
        <v>537</v>
      </c>
      <c r="F3657" s="17">
        <v>500</v>
      </c>
    </row>
    <row r="3658" ht="15" customHeight="1" spans="1:6">
      <c r="A3658" s="17">
        <v>3654</v>
      </c>
      <c r="B3658" s="19" t="s">
        <v>3296</v>
      </c>
      <c r="C3658" s="25" t="s">
        <v>3441</v>
      </c>
      <c r="D3658" s="17" t="s">
        <v>10</v>
      </c>
      <c r="E3658" s="25" t="s">
        <v>156</v>
      </c>
      <c r="F3658" s="17">
        <v>500</v>
      </c>
    </row>
    <row r="3659" ht="15" customHeight="1" spans="1:6">
      <c r="A3659" s="17">
        <v>3655</v>
      </c>
      <c r="B3659" s="19" t="s">
        <v>3296</v>
      </c>
      <c r="C3659" s="25" t="s">
        <v>3442</v>
      </c>
      <c r="D3659" s="17" t="s">
        <v>15</v>
      </c>
      <c r="E3659" s="25" t="s">
        <v>329</v>
      </c>
      <c r="F3659" s="20">
        <v>250</v>
      </c>
    </row>
    <row r="3660" ht="15" customHeight="1" spans="1:6">
      <c r="A3660" s="17">
        <v>3656</v>
      </c>
      <c r="B3660" s="19" t="s">
        <v>3296</v>
      </c>
      <c r="C3660" s="25" t="s">
        <v>3443</v>
      </c>
      <c r="D3660" s="17" t="s">
        <v>10</v>
      </c>
      <c r="E3660" s="25" t="s">
        <v>1139</v>
      </c>
      <c r="F3660" s="20">
        <v>250</v>
      </c>
    </row>
    <row r="3661" ht="15" customHeight="1" spans="1:6">
      <c r="A3661" s="17">
        <v>3657</v>
      </c>
      <c r="B3661" s="19" t="s">
        <v>3296</v>
      </c>
      <c r="C3661" s="25" t="s">
        <v>254</v>
      </c>
      <c r="D3661" s="17" t="s">
        <v>10</v>
      </c>
      <c r="E3661" s="25" t="s">
        <v>537</v>
      </c>
      <c r="F3661" s="17">
        <v>500</v>
      </c>
    </row>
    <row r="3662" ht="15" customHeight="1" spans="1:6">
      <c r="A3662" s="17">
        <v>3658</v>
      </c>
      <c r="B3662" s="19" t="s">
        <v>3296</v>
      </c>
      <c r="C3662" s="25" t="s">
        <v>3444</v>
      </c>
      <c r="D3662" s="17" t="s">
        <v>15</v>
      </c>
      <c r="E3662" s="25" t="s">
        <v>338</v>
      </c>
      <c r="F3662" s="20">
        <v>250</v>
      </c>
    </row>
    <row r="3663" ht="15" customHeight="1" spans="1:6">
      <c r="A3663" s="17">
        <v>3659</v>
      </c>
      <c r="B3663" s="19" t="s">
        <v>3296</v>
      </c>
      <c r="C3663" s="25" t="s">
        <v>3445</v>
      </c>
      <c r="D3663" s="17" t="s">
        <v>10</v>
      </c>
      <c r="E3663" s="25" t="s">
        <v>1689</v>
      </c>
      <c r="F3663" s="20">
        <v>250</v>
      </c>
    </row>
    <row r="3664" ht="15" customHeight="1" spans="1:6">
      <c r="A3664" s="17">
        <v>3660</v>
      </c>
      <c r="B3664" s="19" t="s">
        <v>3296</v>
      </c>
      <c r="C3664" s="25" t="s">
        <v>3446</v>
      </c>
      <c r="D3664" s="17" t="s">
        <v>10</v>
      </c>
      <c r="E3664" s="25" t="s">
        <v>46</v>
      </c>
      <c r="F3664" s="20">
        <v>250</v>
      </c>
    </row>
    <row r="3665" ht="15" customHeight="1" spans="1:6">
      <c r="A3665" s="17">
        <v>3661</v>
      </c>
      <c r="B3665" s="19" t="s">
        <v>3296</v>
      </c>
      <c r="C3665" s="25" t="s">
        <v>3447</v>
      </c>
      <c r="D3665" s="17" t="s">
        <v>10</v>
      </c>
      <c r="E3665" s="25" t="s">
        <v>524</v>
      </c>
      <c r="F3665" s="17">
        <v>500</v>
      </c>
    </row>
    <row r="3666" ht="15" customHeight="1" spans="1:6">
      <c r="A3666" s="17">
        <v>3662</v>
      </c>
      <c r="B3666" s="19" t="s">
        <v>3296</v>
      </c>
      <c r="C3666" s="25" t="s">
        <v>3448</v>
      </c>
      <c r="D3666" s="17" t="s">
        <v>10</v>
      </c>
      <c r="E3666" s="25" t="s">
        <v>32</v>
      </c>
      <c r="F3666" s="20">
        <v>250</v>
      </c>
    </row>
    <row r="3667" ht="15" customHeight="1" spans="1:6">
      <c r="A3667" s="17">
        <v>3663</v>
      </c>
      <c r="B3667" s="19" t="s">
        <v>3296</v>
      </c>
      <c r="C3667" s="25" t="s">
        <v>3449</v>
      </c>
      <c r="D3667" s="17" t="s">
        <v>15</v>
      </c>
      <c r="E3667" s="25" t="s">
        <v>368</v>
      </c>
      <c r="F3667" s="20">
        <v>250</v>
      </c>
    </row>
    <row r="3668" ht="15" customHeight="1" spans="1:6">
      <c r="A3668" s="17">
        <v>3664</v>
      </c>
      <c r="B3668" s="19" t="s">
        <v>3296</v>
      </c>
      <c r="C3668" s="25" t="s">
        <v>3450</v>
      </c>
      <c r="D3668" s="17" t="s">
        <v>15</v>
      </c>
      <c r="E3668" s="25" t="s">
        <v>401</v>
      </c>
      <c r="F3668" s="20">
        <v>250</v>
      </c>
    </row>
    <row r="3669" ht="15" customHeight="1" spans="1:6">
      <c r="A3669" s="17">
        <v>3665</v>
      </c>
      <c r="B3669" s="19" t="s">
        <v>3296</v>
      </c>
      <c r="C3669" s="25" t="s">
        <v>3451</v>
      </c>
      <c r="D3669" s="17" t="s">
        <v>15</v>
      </c>
      <c r="E3669" s="25" t="s">
        <v>227</v>
      </c>
      <c r="F3669" s="17">
        <v>500</v>
      </c>
    </row>
    <row r="3670" ht="15" customHeight="1" spans="1:6">
      <c r="A3670" s="17">
        <v>3666</v>
      </c>
      <c r="B3670" s="19" t="s">
        <v>3296</v>
      </c>
      <c r="C3670" s="25" t="s">
        <v>3452</v>
      </c>
      <c r="D3670" s="17" t="s">
        <v>10</v>
      </c>
      <c r="E3670" s="25" t="s">
        <v>186</v>
      </c>
      <c r="F3670" s="20">
        <v>250</v>
      </c>
    </row>
    <row r="3671" ht="15" customHeight="1" spans="1:6">
      <c r="A3671" s="17">
        <v>3667</v>
      </c>
      <c r="B3671" s="19" t="s">
        <v>3296</v>
      </c>
      <c r="C3671" s="25" t="s">
        <v>3253</v>
      </c>
      <c r="D3671" s="17" t="s">
        <v>10</v>
      </c>
      <c r="E3671" s="25" t="s">
        <v>474</v>
      </c>
      <c r="F3671" s="20">
        <v>250</v>
      </c>
    </row>
    <row r="3672" ht="15" customHeight="1" spans="1:6">
      <c r="A3672" s="17">
        <v>3668</v>
      </c>
      <c r="B3672" s="19" t="s">
        <v>3296</v>
      </c>
      <c r="C3672" s="25" t="s">
        <v>1758</v>
      </c>
      <c r="D3672" s="17" t="s">
        <v>15</v>
      </c>
      <c r="E3672" s="25" t="s">
        <v>384</v>
      </c>
      <c r="F3672" s="20">
        <v>250</v>
      </c>
    </row>
    <row r="3673" ht="15" customHeight="1" spans="1:6">
      <c r="A3673" s="17">
        <v>3669</v>
      </c>
      <c r="B3673" s="19" t="s">
        <v>3296</v>
      </c>
      <c r="C3673" s="25" t="s">
        <v>3453</v>
      </c>
      <c r="D3673" s="17" t="s">
        <v>15</v>
      </c>
      <c r="E3673" s="25" t="s">
        <v>22</v>
      </c>
      <c r="F3673" s="20">
        <v>250</v>
      </c>
    </row>
    <row r="3674" ht="15" customHeight="1" spans="1:6">
      <c r="A3674" s="17">
        <v>3670</v>
      </c>
      <c r="B3674" s="19" t="s">
        <v>3296</v>
      </c>
      <c r="C3674" s="25" t="s">
        <v>2634</v>
      </c>
      <c r="D3674" s="17" t="s">
        <v>15</v>
      </c>
      <c r="E3674" s="25" t="s">
        <v>219</v>
      </c>
      <c r="F3674" s="17">
        <v>500</v>
      </c>
    </row>
    <row r="3675" ht="15" customHeight="1" spans="1:6">
      <c r="A3675" s="17">
        <v>3671</v>
      </c>
      <c r="B3675" s="19" t="s">
        <v>3296</v>
      </c>
      <c r="C3675" s="25" t="s">
        <v>3454</v>
      </c>
      <c r="D3675" s="17" t="s">
        <v>15</v>
      </c>
      <c r="E3675" s="25" t="s">
        <v>371</v>
      </c>
      <c r="F3675" s="20">
        <v>250</v>
      </c>
    </row>
    <row r="3676" ht="15" customHeight="1" spans="1:6">
      <c r="A3676" s="17">
        <v>3672</v>
      </c>
      <c r="B3676" s="19" t="s">
        <v>3296</v>
      </c>
      <c r="C3676" s="25" t="s">
        <v>879</v>
      </c>
      <c r="D3676" s="17" t="s">
        <v>15</v>
      </c>
      <c r="E3676" s="25" t="s">
        <v>40</v>
      </c>
      <c r="F3676" s="20">
        <v>250</v>
      </c>
    </row>
    <row r="3677" ht="15" customHeight="1" spans="1:6">
      <c r="A3677" s="17">
        <v>3673</v>
      </c>
      <c r="B3677" s="19" t="s">
        <v>3296</v>
      </c>
      <c r="C3677" s="25" t="s">
        <v>3455</v>
      </c>
      <c r="D3677" s="17" t="s">
        <v>15</v>
      </c>
      <c r="E3677" s="25" t="s">
        <v>262</v>
      </c>
      <c r="F3677" s="20">
        <v>250</v>
      </c>
    </row>
    <row r="3678" ht="15" customHeight="1" spans="1:6">
      <c r="A3678" s="17">
        <v>3674</v>
      </c>
      <c r="B3678" s="19" t="s">
        <v>3296</v>
      </c>
      <c r="C3678" s="25" t="s">
        <v>698</v>
      </c>
      <c r="D3678" s="17" t="s">
        <v>10</v>
      </c>
      <c r="E3678" s="25" t="s">
        <v>99</v>
      </c>
      <c r="F3678" s="17">
        <v>500</v>
      </c>
    </row>
    <row r="3679" ht="15" customHeight="1" spans="1:6">
      <c r="A3679" s="17">
        <v>3675</v>
      </c>
      <c r="B3679" s="19" t="s">
        <v>3296</v>
      </c>
      <c r="C3679" s="25" t="s">
        <v>3456</v>
      </c>
      <c r="D3679" s="17" t="s">
        <v>10</v>
      </c>
      <c r="E3679" s="25" t="s">
        <v>159</v>
      </c>
      <c r="F3679" s="17">
        <v>500</v>
      </c>
    </row>
    <row r="3680" ht="15" customHeight="1" spans="1:6">
      <c r="A3680" s="17">
        <v>3676</v>
      </c>
      <c r="B3680" s="19" t="s">
        <v>3296</v>
      </c>
      <c r="C3680" s="25" t="s">
        <v>3457</v>
      </c>
      <c r="D3680" s="17" t="s">
        <v>15</v>
      </c>
      <c r="E3680" s="25" t="s">
        <v>554</v>
      </c>
      <c r="F3680" s="20">
        <v>250</v>
      </c>
    </row>
    <row r="3681" ht="15" customHeight="1" spans="1:6">
      <c r="A3681" s="17">
        <v>3677</v>
      </c>
      <c r="B3681" s="19" t="s">
        <v>3296</v>
      </c>
      <c r="C3681" s="25" t="s">
        <v>3458</v>
      </c>
      <c r="D3681" s="17" t="s">
        <v>10</v>
      </c>
      <c r="E3681" s="25" t="s">
        <v>123</v>
      </c>
      <c r="F3681" s="20">
        <v>250</v>
      </c>
    </row>
    <row r="3682" ht="15" customHeight="1" spans="1:6">
      <c r="A3682" s="17">
        <v>3678</v>
      </c>
      <c r="B3682" s="19" t="s">
        <v>3296</v>
      </c>
      <c r="C3682" s="25" t="s">
        <v>1539</v>
      </c>
      <c r="D3682" s="17" t="s">
        <v>15</v>
      </c>
      <c r="E3682" s="25" t="s">
        <v>3459</v>
      </c>
      <c r="F3682" s="20">
        <v>250</v>
      </c>
    </row>
    <row r="3683" ht="15" customHeight="1" spans="1:6">
      <c r="A3683" s="17">
        <v>3679</v>
      </c>
      <c r="B3683" s="19" t="s">
        <v>3296</v>
      </c>
      <c r="C3683" s="25" t="s">
        <v>3038</v>
      </c>
      <c r="D3683" s="17" t="s">
        <v>10</v>
      </c>
      <c r="E3683" s="25" t="s">
        <v>253</v>
      </c>
      <c r="F3683" s="20">
        <v>250</v>
      </c>
    </row>
    <row r="3684" ht="15" customHeight="1" spans="1:6">
      <c r="A3684" s="17">
        <v>3680</v>
      </c>
      <c r="B3684" s="19" t="s">
        <v>3296</v>
      </c>
      <c r="C3684" s="25" t="s">
        <v>1015</v>
      </c>
      <c r="D3684" s="17" t="s">
        <v>15</v>
      </c>
      <c r="E3684" s="25" t="s">
        <v>1244</v>
      </c>
      <c r="F3684" s="20">
        <v>250</v>
      </c>
    </row>
    <row r="3685" ht="15" customHeight="1" spans="1:6">
      <c r="A3685" s="17">
        <v>3681</v>
      </c>
      <c r="B3685" s="19" t="s">
        <v>3296</v>
      </c>
      <c r="C3685" s="25" t="s">
        <v>3460</v>
      </c>
      <c r="D3685" s="17" t="s">
        <v>15</v>
      </c>
      <c r="E3685" s="25" t="s">
        <v>203</v>
      </c>
      <c r="F3685" s="17">
        <v>500</v>
      </c>
    </row>
    <row r="3686" ht="15" customHeight="1" spans="1:6">
      <c r="A3686" s="17">
        <v>3682</v>
      </c>
      <c r="B3686" s="19" t="s">
        <v>3296</v>
      </c>
      <c r="C3686" s="25" t="s">
        <v>3461</v>
      </c>
      <c r="D3686" s="17" t="s">
        <v>10</v>
      </c>
      <c r="E3686" s="25" t="s">
        <v>455</v>
      </c>
      <c r="F3686" s="20">
        <v>250</v>
      </c>
    </row>
    <row r="3687" ht="15" customHeight="1" spans="1:6">
      <c r="A3687" s="17">
        <v>3683</v>
      </c>
      <c r="B3687" s="19" t="s">
        <v>3296</v>
      </c>
      <c r="C3687" s="25" t="s">
        <v>3462</v>
      </c>
      <c r="D3687" s="17" t="s">
        <v>10</v>
      </c>
      <c r="E3687" s="25" t="s">
        <v>87</v>
      </c>
      <c r="F3687" s="20">
        <v>250</v>
      </c>
    </row>
    <row r="3688" ht="15" customHeight="1" spans="1:6">
      <c r="A3688" s="17">
        <v>3684</v>
      </c>
      <c r="B3688" s="19" t="s">
        <v>3296</v>
      </c>
      <c r="C3688" s="25" t="s">
        <v>353</v>
      </c>
      <c r="D3688" s="17" t="s">
        <v>15</v>
      </c>
      <c r="E3688" s="25" t="s">
        <v>710</v>
      </c>
      <c r="F3688" s="20">
        <v>250</v>
      </c>
    </row>
    <row r="3689" ht="15" customHeight="1" spans="1:6">
      <c r="A3689" s="17">
        <v>3685</v>
      </c>
      <c r="B3689" s="19" t="s">
        <v>3296</v>
      </c>
      <c r="C3689" s="25" t="s">
        <v>2682</v>
      </c>
      <c r="D3689" s="17" t="s">
        <v>10</v>
      </c>
      <c r="E3689" s="25" t="s">
        <v>660</v>
      </c>
      <c r="F3689" s="20">
        <v>250</v>
      </c>
    </row>
    <row r="3690" ht="15" customHeight="1" spans="1:6">
      <c r="A3690" s="17">
        <v>3686</v>
      </c>
      <c r="B3690" s="19" t="s">
        <v>3296</v>
      </c>
      <c r="C3690" s="25" t="s">
        <v>3463</v>
      </c>
      <c r="D3690" s="17" t="s">
        <v>10</v>
      </c>
      <c r="E3690" s="25" t="s">
        <v>490</v>
      </c>
      <c r="F3690" s="20">
        <v>250</v>
      </c>
    </row>
    <row r="3691" ht="15" customHeight="1" spans="1:6">
      <c r="A3691" s="17">
        <v>3687</v>
      </c>
      <c r="B3691" s="19" t="s">
        <v>3296</v>
      </c>
      <c r="C3691" s="25" t="s">
        <v>3464</v>
      </c>
      <c r="D3691" s="17" t="s">
        <v>10</v>
      </c>
      <c r="E3691" s="25" t="s">
        <v>3465</v>
      </c>
      <c r="F3691" s="17">
        <v>500</v>
      </c>
    </row>
    <row r="3692" ht="15" customHeight="1" spans="1:6">
      <c r="A3692" s="17">
        <v>3688</v>
      </c>
      <c r="B3692" s="19" t="s">
        <v>3296</v>
      </c>
      <c r="C3692" s="25" t="s">
        <v>1204</v>
      </c>
      <c r="D3692" s="17" t="s">
        <v>15</v>
      </c>
      <c r="E3692" s="25" t="s">
        <v>1320</v>
      </c>
      <c r="F3692" s="20">
        <v>250</v>
      </c>
    </row>
    <row r="3693" ht="15" customHeight="1" spans="1:6">
      <c r="A3693" s="17">
        <v>3689</v>
      </c>
      <c r="B3693" s="19" t="s">
        <v>3296</v>
      </c>
      <c r="C3693" s="25" t="s">
        <v>3466</v>
      </c>
      <c r="D3693" s="17" t="s">
        <v>15</v>
      </c>
      <c r="E3693" s="25" t="s">
        <v>38</v>
      </c>
      <c r="F3693" s="20">
        <v>250</v>
      </c>
    </row>
    <row r="3694" ht="15" customHeight="1" spans="1:6">
      <c r="A3694" s="17">
        <v>3690</v>
      </c>
      <c r="B3694" s="19" t="s">
        <v>3296</v>
      </c>
      <c r="C3694" s="25" t="s">
        <v>3467</v>
      </c>
      <c r="D3694" s="17" t="s">
        <v>15</v>
      </c>
      <c r="E3694" s="25" t="s">
        <v>3468</v>
      </c>
      <c r="F3694" s="20">
        <v>250</v>
      </c>
    </row>
    <row r="3695" ht="15" customHeight="1" spans="1:6">
      <c r="A3695" s="17">
        <v>3691</v>
      </c>
      <c r="B3695" s="19" t="s">
        <v>3296</v>
      </c>
      <c r="C3695" s="25" t="s">
        <v>3469</v>
      </c>
      <c r="D3695" s="17" t="s">
        <v>10</v>
      </c>
      <c r="E3695" s="25" t="s">
        <v>3470</v>
      </c>
      <c r="F3695" s="17">
        <v>500</v>
      </c>
    </row>
    <row r="3696" ht="15" customHeight="1" spans="1:6">
      <c r="A3696" s="17">
        <v>3692</v>
      </c>
      <c r="B3696" s="19" t="s">
        <v>3296</v>
      </c>
      <c r="C3696" s="25" t="s">
        <v>3471</v>
      </c>
      <c r="D3696" s="17" t="s">
        <v>15</v>
      </c>
      <c r="E3696" s="25" t="s">
        <v>503</v>
      </c>
      <c r="F3696" s="20">
        <v>250</v>
      </c>
    </row>
    <row r="3697" ht="15" customHeight="1" spans="1:6">
      <c r="A3697" s="17">
        <v>3693</v>
      </c>
      <c r="B3697" s="19" t="s">
        <v>3296</v>
      </c>
      <c r="C3697" s="25" t="s">
        <v>214</v>
      </c>
      <c r="D3697" s="17" t="s">
        <v>15</v>
      </c>
      <c r="E3697" s="25" t="s">
        <v>95</v>
      </c>
      <c r="F3697" s="20">
        <v>250</v>
      </c>
    </row>
    <row r="3698" ht="15" customHeight="1" spans="1:6">
      <c r="A3698" s="17">
        <v>3694</v>
      </c>
      <c r="B3698" s="19" t="s">
        <v>3296</v>
      </c>
      <c r="C3698" s="25" t="s">
        <v>3472</v>
      </c>
      <c r="D3698" s="17" t="s">
        <v>10</v>
      </c>
      <c r="E3698" s="25" t="s">
        <v>1595</v>
      </c>
      <c r="F3698" s="20">
        <v>250</v>
      </c>
    </row>
    <row r="3699" ht="15" customHeight="1" spans="1:6">
      <c r="A3699" s="17">
        <v>3695</v>
      </c>
      <c r="B3699" s="19" t="s">
        <v>3296</v>
      </c>
      <c r="C3699" s="25" t="s">
        <v>3473</v>
      </c>
      <c r="D3699" s="17" t="s">
        <v>15</v>
      </c>
      <c r="E3699" s="25" t="s">
        <v>1016</v>
      </c>
      <c r="F3699" s="20">
        <v>250</v>
      </c>
    </row>
    <row r="3700" ht="15" customHeight="1" spans="1:6">
      <c r="A3700" s="17">
        <v>3696</v>
      </c>
      <c r="B3700" s="19" t="s">
        <v>3296</v>
      </c>
      <c r="C3700" s="25" t="s">
        <v>3474</v>
      </c>
      <c r="D3700" s="17" t="s">
        <v>10</v>
      </c>
      <c r="E3700" s="25" t="s">
        <v>537</v>
      </c>
      <c r="F3700" s="20">
        <v>250</v>
      </c>
    </row>
    <row r="3701" ht="15" customHeight="1" spans="1:6">
      <c r="A3701" s="17">
        <v>3697</v>
      </c>
      <c r="B3701" s="19" t="s">
        <v>3296</v>
      </c>
      <c r="C3701" s="25" t="s">
        <v>2158</v>
      </c>
      <c r="D3701" s="17" t="s">
        <v>10</v>
      </c>
      <c r="E3701" s="25" t="s">
        <v>46</v>
      </c>
      <c r="F3701" s="20">
        <v>250</v>
      </c>
    </row>
    <row r="3702" ht="15" customHeight="1" spans="1:6">
      <c r="A3702" s="17">
        <v>3698</v>
      </c>
      <c r="B3702" s="19" t="s">
        <v>3296</v>
      </c>
      <c r="C3702" s="25" t="s">
        <v>37</v>
      </c>
      <c r="D3702" s="17" t="s">
        <v>15</v>
      </c>
      <c r="E3702" s="25" t="s">
        <v>1472</v>
      </c>
      <c r="F3702" s="20">
        <v>250</v>
      </c>
    </row>
    <row r="3703" ht="15" customHeight="1" spans="1:6">
      <c r="A3703" s="17">
        <v>3699</v>
      </c>
      <c r="B3703" s="19" t="s">
        <v>3296</v>
      </c>
      <c r="C3703" s="25" t="s">
        <v>774</v>
      </c>
      <c r="D3703" s="17" t="s">
        <v>10</v>
      </c>
      <c r="E3703" s="25" t="s">
        <v>636</v>
      </c>
      <c r="F3703" s="20">
        <v>250</v>
      </c>
    </row>
    <row r="3704" ht="15" customHeight="1" spans="1:6">
      <c r="A3704" s="17">
        <v>3700</v>
      </c>
      <c r="B3704" s="19" t="s">
        <v>3296</v>
      </c>
      <c r="C3704" s="25" t="s">
        <v>2051</v>
      </c>
      <c r="D3704" s="17" t="s">
        <v>10</v>
      </c>
      <c r="E3704" s="25" t="s">
        <v>34</v>
      </c>
      <c r="F3704" s="17">
        <v>500</v>
      </c>
    </row>
    <row r="3705" ht="15" customHeight="1" spans="1:6">
      <c r="A3705" s="17">
        <v>3701</v>
      </c>
      <c r="B3705" s="19" t="s">
        <v>3296</v>
      </c>
      <c r="C3705" s="25" t="s">
        <v>608</v>
      </c>
      <c r="D3705" s="17" t="s">
        <v>10</v>
      </c>
      <c r="E3705" s="25" t="s">
        <v>632</v>
      </c>
      <c r="F3705" s="17">
        <v>500</v>
      </c>
    </row>
    <row r="3706" ht="15" customHeight="1" spans="1:6">
      <c r="A3706" s="17">
        <v>3702</v>
      </c>
      <c r="B3706" s="19" t="s">
        <v>3296</v>
      </c>
      <c r="C3706" s="25" t="s">
        <v>3173</v>
      </c>
      <c r="D3706" s="17" t="s">
        <v>10</v>
      </c>
      <c r="E3706" s="25" t="s">
        <v>467</v>
      </c>
      <c r="F3706" s="17">
        <v>500</v>
      </c>
    </row>
    <row r="3707" ht="15" customHeight="1" spans="1:6">
      <c r="A3707" s="17">
        <v>3703</v>
      </c>
      <c r="B3707" s="19" t="s">
        <v>3296</v>
      </c>
      <c r="C3707" s="25" t="s">
        <v>3475</v>
      </c>
      <c r="D3707" s="17" t="s">
        <v>15</v>
      </c>
      <c r="E3707" s="25" t="s">
        <v>2639</v>
      </c>
      <c r="F3707" s="20">
        <v>250</v>
      </c>
    </row>
    <row r="3708" ht="15" customHeight="1" spans="1:6">
      <c r="A3708" s="17">
        <v>3704</v>
      </c>
      <c r="B3708" s="19" t="s">
        <v>3296</v>
      </c>
      <c r="C3708" s="25" t="s">
        <v>3476</v>
      </c>
      <c r="D3708" s="17" t="s">
        <v>10</v>
      </c>
      <c r="E3708" s="25" t="s">
        <v>632</v>
      </c>
      <c r="F3708" s="17">
        <v>500</v>
      </c>
    </row>
    <row r="3709" ht="15" customHeight="1" spans="1:6">
      <c r="A3709" s="17">
        <v>3705</v>
      </c>
      <c r="B3709" s="19" t="s">
        <v>3296</v>
      </c>
      <c r="C3709" s="25" t="s">
        <v>3477</v>
      </c>
      <c r="D3709" s="17" t="s">
        <v>10</v>
      </c>
      <c r="E3709" s="25" t="s">
        <v>638</v>
      </c>
      <c r="F3709" s="17">
        <v>500</v>
      </c>
    </row>
    <row r="3710" ht="15" customHeight="1" spans="1:6">
      <c r="A3710" s="17">
        <v>3706</v>
      </c>
      <c r="B3710" s="19" t="s">
        <v>3296</v>
      </c>
      <c r="C3710" s="25" t="s">
        <v>2591</v>
      </c>
      <c r="D3710" s="17" t="s">
        <v>10</v>
      </c>
      <c r="E3710" s="25" t="s">
        <v>520</v>
      </c>
      <c r="F3710" s="17">
        <v>500</v>
      </c>
    </row>
    <row r="3711" ht="15" customHeight="1" spans="1:6">
      <c r="A3711" s="17">
        <v>3707</v>
      </c>
      <c r="B3711" s="19" t="s">
        <v>3296</v>
      </c>
      <c r="C3711" s="25" t="s">
        <v>3478</v>
      </c>
      <c r="D3711" s="17" t="s">
        <v>15</v>
      </c>
      <c r="E3711" s="25" t="s">
        <v>233</v>
      </c>
      <c r="F3711" s="20">
        <v>250</v>
      </c>
    </row>
    <row r="3712" ht="15" customHeight="1" spans="1:6">
      <c r="A3712" s="17">
        <v>3708</v>
      </c>
      <c r="B3712" s="19" t="s">
        <v>3296</v>
      </c>
      <c r="C3712" s="25" t="s">
        <v>3479</v>
      </c>
      <c r="D3712" s="17" t="s">
        <v>10</v>
      </c>
      <c r="E3712" s="25" t="s">
        <v>516</v>
      </c>
      <c r="F3712" s="20">
        <v>250</v>
      </c>
    </row>
    <row r="3713" ht="15" customHeight="1" spans="1:6">
      <c r="A3713" s="17">
        <v>3709</v>
      </c>
      <c r="B3713" s="19" t="s">
        <v>3296</v>
      </c>
      <c r="C3713" s="25" t="s">
        <v>3480</v>
      </c>
      <c r="D3713" s="17" t="s">
        <v>15</v>
      </c>
      <c r="E3713" s="25" t="s">
        <v>977</v>
      </c>
      <c r="F3713" s="17">
        <v>500</v>
      </c>
    </row>
    <row r="3714" ht="15" customHeight="1" spans="1:6">
      <c r="A3714" s="17">
        <v>3710</v>
      </c>
      <c r="B3714" s="19" t="s">
        <v>3296</v>
      </c>
      <c r="C3714" s="25" t="s">
        <v>3481</v>
      </c>
      <c r="D3714" s="17" t="s">
        <v>15</v>
      </c>
      <c r="E3714" s="25" t="s">
        <v>183</v>
      </c>
      <c r="F3714" s="20">
        <v>250</v>
      </c>
    </row>
    <row r="3715" ht="15" customHeight="1" spans="1:6">
      <c r="A3715" s="17">
        <v>3711</v>
      </c>
      <c r="B3715" s="19" t="s">
        <v>3296</v>
      </c>
      <c r="C3715" s="25" t="s">
        <v>3482</v>
      </c>
      <c r="D3715" s="17" t="s">
        <v>10</v>
      </c>
      <c r="E3715" s="25" t="s">
        <v>632</v>
      </c>
      <c r="F3715" s="20">
        <v>250</v>
      </c>
    </row>
    <row r="3716" ht="15" customHeight="1" spans="1:6">
      <c r="A3716" s="17">
        <v>3712</v>
      </c>
      <c r="B3716" s="19" t="s">
        <v>3296</v>
      </c>
      <c r="C3716" s="25" t="s">
        <v>690</v>
      </c>
      <c r="D3716" s="17" t="s">
        <v>15</v>
      </c>
      <c r="E3716" s="25" t="s">
        <v>357</v>
      </c>
      <c r="F3716" s="20">
        <v>250</v>
      </c>
    </row>
    <row r="3717" ht="15" customHeight="1" spans="1:6">
      <c r="A3717" s="17">
        <v>3713</v>
      </c>
      <c r="B3717" s="19" t="s">
        <v>3296</v>
      </c>
      <c r="C3717" s="25" t="s">
        <v>3483</v>
      </c>
      <c r="D3717" s="17" t="s">
        <v>15</v>
      </c>
      <c r="E3717" s="25" t="s">
        <v>2370</v>
      </c>
      <c r="F3717" s="20">
        <v>250</v>
      </c>
    </row>
    <row r="3718" ht="15" customHeight="1" spans="1:6">
      <c r="A3718" s="17">
        <v>3714</v>
      </c>
      <c r="B3718" s="19" t="s">
        <v>3296</v>
      </c>
      <c r="C3718" s="25" t="s">
        <v>3484</v>
      </c>
      <c r="D3718" s="17" t="s">
        <v>10</v>
      </c>
      <c r="E3718" s="25" t="s">
        <v>893</v>
      </c>
      <c r="F3718" s="17">
        <v>500</v>
      </c>
    </row>
    <row r="3719" ht="15" customHeight="1" spans="1:6">
      <c r="A3719" s="17">
        <v>3715</v>
      </c>
      <c r="B3719" s="19" t="s">
        <v>3296</v>
      </c>
      <c r="C3719" s="25" t="s">
        <v>3485</v>
      </c>
      <c r="D3719" s="17" t="s">
        <v>15</v>
      </c>
      <c r="E3719" s="25" t="s">
        <v>554</v>
      </c>
      <c r="F3719" s="17">
        <v>500</v>
      </c>
    </row>
    <row r="3720" ht="15" customHeight="1" spans="1:6">
      <c r="A3720" s="17">
        <v>3716</v>
      </c>
      <c r="B3720" s="19" t="s">
        <v>3296</v>
      </c>
      <c r="C3720" s="25" t="s">
        <v>3486</v>
      </c>
      <c r="D3720" s="17" t="s">
        <v>15</v>
      </c>
      <c r="E3720" s="25" t="s">
        <v>1072</v>
      </c>
      <c r="F3720" s="17">
        <v>500</v>
      </c>
    </row>
    <row r="3721" ht="15" customHeight="1" spans="1:6">
      <c r="A3721" s="17">
        <v>3717</v>
      </c>
      <c r="B3721" s="28" t="s">
        <v>3296</v>
      </c>
      <c r="C3721" s="26" t="s">
        <v>3487</v>
      </c>
      <c r="D3721" s="17" t="s">
        <v>15</v>
      </c>
      <c r="E3721" s="26" t="s">
        <v>3488</v>
      </c>
      <c r="F3721" s="17">
        <v>500</v>
      </c>
    </row>
    <row r="3722" ht="15" customHeight="1" spans="1:6">
      <c r="A3722" s="17">
        <v>3718</v>
      </c>
      <c r="B3722" s="28" t="s">
        <v>3296</v>
      </c>
      <c r="C3722" s="26" t="s">
        <v>3489</v>
      </c>
      <c r="D3722" s="17" t="s">
        <v>10</v>
      </c>
      <c r="E3722" s="26" t="s">
        <v>559</v>
      </c>
      <c r="F3722" s="17">
        <v>500</v>
      </c>
    </row>
    <row r="3723" ht="15" customHeight="1" spans="1:6">
      <c r="A3723" s="17">
        <v>3719</v>
      </c>
      <c r="B3723" s="28" t="s">
        <v>3296</v>
      </c>
      <c r="C3723" s="26" t="s">
        <v>595</v>
      </c>
      <c r="D3723" s="17" t="s">
        <v>10</v>
      </c>
      <c r="E3723" s="26" t="s">
        <v>217</v>
      </c>
      <c r="F3723" s="17">
        <v>500</v>
      </c>
    </row>
    <row r="3724" ht="15" customHeight="1" spans="1:6">
      <c r="A3724" s="17">
        <v>3720</v>
      </c>
      <c r="B3724" s="28" t="s">
        <v>3296</v>
      </c>
      <c r="C3724" s="26" t="s">
        <v>3490</v>
      </c>
      <c r="D3724" s="17" t="s">
        <v>15</v>
      </c>
      <c r="E3724" s="26" t="s">
        <v>213</v>
      </c>
      <c r="F3724" s="17">
        <v>500</v>
      </c>
    </row>
    <row r="3725" ht="15" customHeight="1" spans="1:6">
      <c r="A3725" s="17">
        <v>3721</v>
      </c>
      <c r="B3725" s="28" t="s">
        <v>3296</v>
      </c>
      <c r="C3725" s="26" t="s">
        <v>3491</v>
      </c>
      <c r="D3725" s="17" t="s">
        <v>10</v>
      </c>
      <c r="E3725" s="26" t="s">
        <v>1046</v>
      </c>
      <c r="F3725" s="17">
        <v>500</v>
      </c>
    </row>
    <row r="3726" ht="15" customHeight="1" spans="1:6">
      <c r="A3726" s="17">
        <v>3722</v>
      </c>
      <c r="B3726" s="28" t="s">
        <v>3296</v>
      </c>
      <c r="C3726" s="26" t="s">
        <v>3492</v>
      </c>
      <c r="D3726" s="17" t="s">
        <v>15</v>
      </c>
      <c r="E3726" s="26" t="s">
        <v>141</v>
      </c>
      <c r="F3726" s="17">
        <v>500</v>
      </c>
    </row>
    <row r="3727" ht="15" customHeight="1" spans="1:6">
      <c r="A3727" s="17">
        <v>3723</v>
      </c>
      <c r="B3727" s="28" t="s">
        <v>3296</v>
      </c>
      <c r="C3727" s="26" t="s">
        <v>3493</v>
      </c>
      <c r="D3727" s="17" t="s">
        <v>10</v>
      </c>
      <c r="E3727" s="26" t="s">
        <v>3494</v>
      </c>
      <c r="F3727" s="17">
        <v>500</v>
      </c>
    </row>
    <row r="3728" ht="15" customHeight="1" spans="1:6">
      <c r="A3728" s="17">
        <v>3724</v>
      </c>
      <c r="B3728" s="28" t="s">
        <v>3296</v>
      </c>
      <c r="C3728" s="26" t="s">
        <v>3495</v>
      </c>
      <c r="D3728" s="17" t="s">
        <v>10</v>
      </c>
      <c r="E3728" s="26" t="s">
        <v>3496</v>
      </c>
      <c r="F3728" s="17">
        <v>500</v>
      </c>
    </row>
    <row r="3729" ht="15" customHeight="1" spans="1:6">
      <c r="A3729" s="17">
        <v>3725</v>
      </c>
      <c r="B3729" s="28" t="s">
        <v>3296</v>
      </c>
      <c r="C3729" s="26" t="s">
        <v>3497</v>
      </c>
      <c r="D3729" s="17" t="s">
        <v>15</v>
      </c>
      <c r="E3729" s="26" t="s">
        <v>255</v>
      </c>
      <c r="F3729" s="17">
        <v>500</v>
      </c>
    </row>
    <row r="3730" ht="15" customHeight="1" spans="1:6">
      <c r="A3730" s="17">
        <v>3726</v>
      </c>
      <c r="B3730" s="28" t="s">
        <v>3296</v>
      </c>
      <c r="C3730" s="26" t="s">
        <v>2682</v>
      </c>
      <c r="D3730" s="17" t="s">
        <v>10</v>
      </c>
      <c r="E3730" s="26" t="s">
        <v>524</v>
      </c>
      <c r="F3730" s="17">
        <v>500</v>
      </c>
    </row>
    <row r="3731" ht="15" customHeight="1" spans="1:6">
      <c r="A3731" s="17">
        <v>3727</v>
      </c>
      <c r="B3731" s="28" t="s">
        <v>3296</v>
      </c>
      <c r="C3731" s="26" t="s">
        <v>3498</v>
      </c>
      <c r="D3731" s="17" t="s">
        <v>15</v>
      </c>
      <c r="E3731" s="26" t="s">
        <v>967</v>
      </c>
      <c r="F3731" s="17">
        <v>500</v>
      </c>
    </row>
    <row r="3732" ht="15" customHeight="1" spans="1:6">
      <c r="A3732" s="17">
        <v>3728</v>
      </c>
      <c r="B3732" s="28" t="s">
        <v>3296</v>
      </c>
      <c r="C3732" s="26" t="s">
        <v>3499</v>
      </c>
      <c r="D3732" s="17" t="s">
        <v>10</v>
      </c>
      <c r="E3732" s="26" t="s">
        <v>534</v>
      </c>
      <c r="F3732" s="17">
        <v>500</v>
      </c>
    </row>
    <row r="3733" ht="15" customHeight="1" spans="1:6">
      <c r="A3733" s="17">
        <v>3729</v>
      </c>
      <c r="B3733" s="28" t="s">
        <v>3296</v>
      </c>
      <c r="C3733" s="26" t="s">
        <v>2111</v>
      </c>
      <c r="D3733" s="17" t="s">
        <v>10</v>
      </c>
      <c r="E3733" s="26" t="s">
        <v>675</v>
      </c>
      <c r="F3733" s="17">
        <v>500</v>
      </c>
    </row>
    <row r="3734" ht="15" customHeight="1" spans="1:6">
      <c r="A3734" s="17">
        <v>3730</v>
      </c>
      <c r="B3734" s="28" t="s">
        <v>3296</v>
      </c>
      <c r="C3734" s="26" t="s">
        <v>666</v>
      </c>
      <c r="D3734" s="17" t="s">
        <v>10</v>
      </c>
      <c r="E3734" s="26" t="s">
        <v>1512</v>
      </c>
      <c r="F3734" s="17">
        <v>500</v>
      </c>
    </row>
    <row r="3735" ht="15" customHeight="1" spans="1:6">
      <c r="A3735" s="17">
        <v>3731</v>
      </c>
      <c r="B3735" s="28" t="s">
        <v>3296</v>
      </c>
      <c r="C3735" s="26" t="s">
        <v>1468</v>
      </c>
      <c r="D3735" s="17" t="s">
        <v>10</v>
      </c>
      <c r="E3735" s="26" t="s">
        <v>882</v>
      </c>
      <c r="F3735" s="17">
        <v>500</v>
      </c>
    </row>
    <row r="3736" ht="15" customHeight="1" spans="1:6">
      <c r="A3736" s="17">
        <v>3732</v>
      </c>
      <c r="B3736" s="28" t="s">
        <v>3296</v>
      </c>
      <c r="C3736" s="26" t="s">
        <v>3500</v>
      </c>
      <c r="D3736" s="17" t="s">
        <v>15</v>
      </c>
      <c r="E3736" s="26" t="s">
        <v>1402</v>
      </c>
      <c r="F3736" s="17">
        <v>500</v>
      </c>
    </row>
    <row r="3737" ht="15" customHeight="1" spans="1:6">
      <c r="A3737" s="17">
        <v>3733</v>
      </c>
      <c r="B3737" s="28" t="s">
        <v>3296</v>
      </c>
      <c r="C3737" s="26" t="s">
        <v>837</v>
      </c>
      <c r="D3737" s="17" t="s">
        <v>15</v>
      </c>
      <c r="E3737" s="26" t="s">
        <v>316</v>
      </c>
      <c r="F3737" s="17">
        <v>500</v>
      </c>
    </row>
    <row r="3738" ht="15" customHeight="1" spans="1:6">
      <c r="A3738" s="17">
        <v>3734</v>
      </c>
      <c r="B3738" s="28" t="s">
        <v>3296</v>
      </c>
      <c r="C3738" s="26" t="s">
        <v>3501</v>
      </c>
      <c r="D3738" s="17" t="s">
        <v>10</v>
      </c>
      <c r="E3738" s="26" t="s">
        <v>3502</v>
      </c>
      <c r="F3738" s="17">
        <v>500</v>
      </c>
    </row>
    <row r="3739" ht="15" customHeight="1" spans="1:6">
      <c r="A3739" s="17">
        <v>3735</v>
      </c>
      <c r="B3739" s="28" t="s">
        <v>3296</v>
      </c>
      <c r="C3739" s="26" t="s">
        <v>2084</v>
      </c>
      <c r="D3739" s="17" t="s">
        <v>10</v>
      </c>
      <c r="E3739" s="26" t="s">
        <v>431</v>
      </c>
      <c r="F3739" s="17">
        <v>500</v>
      </c>
    </row>
    <row r="3740" ht="15" customHeight="1" spans="1:6">
      <c r="A3740" s="17">
        <v>3736</v>
      </c>
      <c r="B3740" s="28" t="s">
        <v>3296</v>
      </c>
      <c r="C3740" s="26" t="s">
        <v>3248</v>
      </c>
      <c r="D3740" s="17" t="s">
        <v>15</v>
      </c>
      <c r="E3740" s="26" t="s">
        <v>433</v>
      </c>
      <c r="F3740" s="17">
        <v>500</v>
      </c>
    </row>
    <row r="3741" ht="15" customHeight="1" spans="1:6">
      <c r="A3741" s="17">
        <v>3737</v>
      </c>
      <c r="B3741" s="28" t="s">
        <v>3296</v>
      </c>
      <c r="C3741" s="26" t="s">
        <v>3503</v>
      </c>
      <c r="D3741" s="17" t="s">
        <v>10</v>
      </c>
      <c r="E3741" s="26" t="s">
        <v>1077</v>
      </c>
      <c r="F3741" s="17">
        <v>500</v>
      </c>
    </row>
    <row r="3742" ht="15" customHeight="1" spans="1:6">
      <c r="A3742" s="17">
        <v>3738</v>
      </c>
      <c r="B3742" s="28" t="s">
        <v>3296</v>
      </c>
      <c r="C3742" s="26" t="s">
        <v>3504</v>
      </c>
      <c r="D3742" s="17" t="s">
        <v>15</v>
      </c>
      <c r="E3742" s="26" t="s">
        <v>201</v>
      </c>
      <c r="F3742" s="17">
        <v>500</v>
      </c>
    </row>
    <row r="3743" ht="15" customHeight="1" spans="1:6">
      <c r="A3743" s="17">
        <v>3739</v>
      </c>
      <c r="B3743" s="28" t="s">
        <v>3296</v>
      </c>
      <c r="C3743" s="26" t="s">
        <v>3505</v>
      </c>
      <c r="D3743" s="17" t="s">
        <v>10</v>
      </c>
      <c r="E3743" s="26" t="s">
        <v>1139</v>
      </c>
      <c r="F3743" s="17">
        <v>500</v>
      </c>
    </row>
    <row r="3744" ht="15" customHeight="1" spans="1:6">
      <c r="A3744" s="17">
        <v>3740</v>
      </c>
      <c r="B3744" s="28" t="s">
        <v>3296</v>
      </c>
      <c r="C3744" s="26" t="s">
        <v>3151</v>
      </c>
      <c r="D3744" s="17" t="s">
        <v>10</v>
      </c>
      <c r="E3744" s="26" t="s">
        <v>1101</v>
      </c>
      <c r="F3744" s="17">
        <v>500</v>
      </c>
    </row>
    <row r="3745" ht="15" customHeight="1" spans="1:6">
      <c r="A3745" s="17">
        <v>3741</v>
      </c>
      <c r="B3745" s="28" t="s">
        <v>3296</v>
      </c>
      <c r="C3745" s="26" t="s">
        <v>1080</v>
      </c>
      <c r="D3745" s="17" t="s">
        <v>10</v>
      </c>
      <c r="E3745" s="26" t="s">
        <v>28</v>
      </c>
      <c r="F3745" s="17">
        <v>500</v>
      </c>
    </row>
    <row r="3746" ht="15" customHeight="1" spans="1:6">
      <c r="A3746" s="17">
        <v>3742</v>
      </c>
      <c r="B3746" s="28" t="s">
        <v>3296</v>
      </c>
      <c r="C3746" s="26" t="s">
        <v>657</v>
      </c>
      <c r="D3746" s="17" t="s">
        <v>10</v>
      </c>
      <c r="E3746" s="26" t="s">
        <v>369</v>
      </c>
      <c r="F3746" s="17">
        <v>500</v>
      </c>
    </row>
    <row r="3747" ht="15" customHeight="1" spans="1:6">
      <c r="A3747" s="17">
        <v>3743</v>
      </c>
      <c r="B3747" s="28" t="s">
        <v>3296</v>
      </c>
      <c r="C3747" s="26" t="s">
        <v>37</v>
      </c>
      <c r="D3747" s="17" t="s">
        <v>15</v>
      </c>
      <c r="E3747" s="26" t="s">
        <v>179</v>
      </c>
      <c r="F3747" s="17">
        <v>500</v>
      </c>
    </row>
    <row r="3748" ht="15" customHeight="1" spans="1:6">
      <c r="A3748" s="17">
        <v>3744</v>
      </c>
      <c r="B3748" s="28" t="s">
        <v>3296</v>
      </c>
      <c r="C3748" s="26" t="s">
        <v>3506</v>
      </c>
      <c r="D3748" s="17" t="s">
        <v>10</v>
      </c>
      <c r="E3748" s="26" t="s">
        <v>1929</v>
      </c>
      <c r="F3748" s="17">
        <v>500</v>
      </c>
    </row>
    <row r="3749" ht="15" customHeight="1" spans="1:6">
      <c r="A3749" s="17">
        <v>3745</v>
      </c>
      <c r="B3749" s="28" t="s">
        <v>3296</v>
      </c>
      <c r="C3749" s="26" t="s">
        <v>3507</v>
      </c>
      <c r="D3749" s="17" t="s">
        <v>10</v>
      </c>
      <c r="E3749" s="26" t="s">
        <v>3508</v>
      </c>
      <c r="F3749" s="17">
        <v>500</v>
      </c>
    </row>
    <row r="3750" ht="15" customHeight="1" spans="1:6">
      <c r="A3750" s="17">
        <v>3746</v>
      </c>
      <c r="B3750" s="28" t="s">
        <v>3296</v>
      </c>
      <c r="C3750" s="26" t="s">
        <v>876</v>
      </c>
      <c r="D3750" s="17" t="s">
        <v>10</v>
      </c>
      <c r="E3750" s="26" t="s">
        <v>3509</v>
      </c>
      <c r="F3750" s="17">
        <v>500</v>
      </c>
    </row>
    <row r="3751" ht="15" customHeight="1" spans="1:6">
      <c r="A3751" s="17">
        <v>3747</v>
      </c>
      <c r="B3751" s="28" t="s">
        <v>3296</v>
      </c>
      <c r="C3751" s="26" t="s">
        <v>657</v>
      </c>
      <c r="D3751" s="17" t="s">
        <v>10</v>
      </c>
      <c r="E3751" s="26" t="s">
        <v>217</v>
      </c>
      <c r="F3751" s="17">
        <v>500</v>
      </c>
    </row>
    <row r="3752" ht="15" customHeight="1" spans="1:6">
      <c r="A3752" s="17">
        <v>3748</v>
      </c>
      <c r="B3752" s="28" t="s">
        <v>3296</v>
      </c>
      <c r="C3752" s="26" t="s">
        <v>3510</v>
      </c>
      <c r="D3752" s="17" t="s">
        <v>10</v>
      </c>
      <c r="E3752" s="26" t="s">
        <v>380</v>
      </c>
      <c r="F3752" s="17">
        <v>500</v>
      </c>
    </row>
    <row r="3753" ht="15" customHeight="1" spans="1:6">
      <c r="A3753" s="17">
        <v>3749</v>
      </c>
      <c r="B3753" s="28" t="s">
        <v>3296</v>
      </c>
      <c r="C3753" s="26" t="s">
        <v>3511</v>
      </c>
      <c r="D3753" s="17" t="s">
        <v>15</v>
      </c>
      <c r="E3753" s="26" t="s">
        <v>1414</v>
      </c>
      <c r="F3753" s="17">
        <v>500</v>
      </c>
    </row>
    <row r="3754" ht="15" customHeight="1" spans="1:6">
      <c r="A3754" s="17">
        <v>3750</v>
      </c>
      <c r="B3754" s="28" t="s">
        <v>3296</v>
      </c>
      <c r="C3754" s="26" t="s">
        <v>556</v>
      </c>
      <c r="D3754" s="17" t="s">
        <v>10</v>
      </c>
      <c r="E3754" s="26" t="s">
        <v>1143</v>
      </c>
      <c r="F3754" s="20">
        <v>250</v>
      </c>
    </row>
    <row r="3755" ht="15" customHeight="1" spans="1:6">
      <c r="A3755" s="17">
        <v>3751</v>
      </c>
      <c r="B3755" s="28" t="s">
        <v>3296</v>
      </c>
      <c r="C3755" s="26" t="s">
        <v>2322</v>
      </c>
      <c r="D3755" s="17" t="s">
        <v>10</v>
      </c>
      <c r="E3755" s="26" t="s">
        <v>893</v>
      </c>
      <c r="F3755" s="17">
        <v>500</v>
      </c>
    </row>
    <row r="3756" ht="15" customHeight="1" spans="1:6">
      <c r="A3756" s="17">
        <v>3752</v>
      </c>
      <c r="B3756" s="28" t="s">
        <v>3296</v>
      </c>
      <c r="C3756" s="26" t="s">
        <v>1789</v>
      </c>
      <c r="D3756" s="17" t="s">
        <v>10</v>
      </c>
      <c r="E3756" s="26" t="s">
        <v>1000</v>
      </c>
      <c r="F3756" s="17">
        <v>500</v>
      </c>
    </row>
    <row r="3757" ht="15" customHeight="1" spans="1:6">
      <c r="A3757" s="17">
        <v>3753</v>
      </c>
      <c r="B3757" s="28" t="s">
        <v>3296</v>
      </c>
      <c r="C3757" s="26" t="s">
        <v>3512</v>
      </c>
      <c r="D3757" s="17" t="s">
        <v>10</v>
      </c>
      <c r="E3757" s="26" t="s">
        <v>1434</v>
      </c>
      <c r="F3757" s="17">
        <v>500</v>
      </c>
    </row>
    <row r="3758" ht="15" customHeight="1" spans="1:6">
      <c r="A3758" s="17">
        <v>3754</v>
      </c>
      <c r="B3758" s="28" t="s">
        <v>3296</v>
      </c>
      <c r="C3758" s="26" t="s">
        <v>3513</v>
      </c>
      <c r="D3758" s="17" t="s">
        <v>10</v>
      </c>
      <c r="E3758" s="26" t="s">
        <v>1035</v>
      </c>
      <c r="F3758" s="17">
        <v>500</v>
      </c>
    </row>
    <row r="3759" ht="15" customHeight="1" spans="1:6">
      <c r="A3759" s="17">
        <v>3755</v>
      </c>
      <c r="B3759" s="28" t="s">
        <v>3296</v>
      </c>
      <c r="C3759" s="26" t="s">
        <v>2187</v>
      </c>
      <c r="D3759" s="17" t="s">
        <v>10</v>
      </c>
      <c r="E3759" s="26" t="s">
        <v>592</v>
      </c>
      <c r="F3759" s="17">
        <v>500</v>
      </c>
    </row>
    <row r="3760" ht="15" customHeight="1" spans="1:6">
      <c r="A3760" s="17">
        <v>3756</v>
      </c>
      <c r="B3760" s="28" t="s">
        <v>3296</v>
      </c>
      <c r="C3760" s="26" t="s">
        <v>214</v>
      </c>
      <c r="D3760" s="17" t="s">
        <v>15</v>
      </c>
      <c r="E3760" s="26" t="s">
        <v>230</v>
      </c>
      <c r="F3760" s="17">
        <v>500</v>
      </c>
    </row>
    <row r="3761" ht="15" customHeight="1" spans="1:6">
      <c r="A3761" s="17">
        <v>3757</v>
      </c>
      <c r="B3761" s="28" t="s">
        <v>3296</v>
      </c>
      <c r="C3761" s="26" t="s">
        <v>3514</v>
      </c>
      <c r="D3761" s="17" t="s">
        <v>15</v>
      </c>
      <c r="E3761" s="26" t="s">
        <v>107</v>
      </c>
      <c r="F3761" s="17">
        <v>500</v>
      </c>
    </row>
    <row r="3762" ht="15" customHeight="1" spans="1:6">
      <c r="A3762" s="17">
        <v>3758</v>
      </c>
      <c r="B3762" s="28" t="s">
        <v>3296</v>
      </c>
      <c r="C3762" s="26" t="s">
        <v>1198</v>
      </c>
      <c r="D3762" s="17" t="s">
        <v>15</v>
      </c>
      <c r="E3762" s="26" t="s">
        <v>355</v>
      </c>
      <c r="F3762" s="17">
        <v>500</v>
      </c>
    </row>
    <row r="3763" ht="15" customHeight="1" spans="1:6">
      <c r="A3763" s="17">
        <v>3759</v>
      </c>
      <c r="B3763" s="28" t="s">
        <v>3296</v>
      </c>
      <c r="C3763" s="26" t="s">
        <v>3515</v>
      </c>
      <c r="D3763" s="17" t="s">
        <v>15</v>
      </c>
      <c r="E3763" s="26" t="s">
        <v>1425</v>
      </c>
      <c r="F3763" s="17">
        <v>500</v>
      </c>
    </row>
    <row r="3764" ht="15" customHeight="1" spans="1:6">
      <c r="A3764" s="17">
        <v>3760</v>
      </c>
      <c r="B3764" s="28" t="s">
        <v>3296</v>
      </c>
      <c r="C3764" s="26" t="s">
        <v>3481</v>
      </c>
      <c r="D3764" s="17" t="s">
        <v>15</v>
      </c>
      <c r="E3764" s="26" t="s">
        <v>164</v>
      </c>
      <c r="F3764" s="17">
        <v>500</v>
      </c>
    </row>
    <row r="3765" ht="15" customHeight="1" spans="1:6">
      <c r="A3765" s="17">
        <v>3761</v>
      </c>
      <c r="B3765" s="28" t="s">
        <v>3296</v>
      </c>
      <c r="C3765" s="26" t="s">
        <v>3516</v>
      </c>
      <c r="D3765" s="17" t="s">
        <v>15</v>
      </c>
      <c r="E3765" s="26" t="s">
        <v>768</v>
      </c>
      <c r="F3765" s="17">
        <v>500</v>
      </c>
    </row>
    <row r="3766" ht="15" customHeight="1" spans="1:6">
      <c r="A3766" s="17">
        <v>3762</v>
      </c>
      <c r="B3766" s="28" t="s">
        <v>3296</v>
      </c>
      <c r="C3766" s="26" t="s">
        <v>3517</v>
      </c>
      <c r="D3766" s="17" t="s">
        <v>15</v>
      </c>
      <c r="E3766" s="26" t="s">
        <v>631</v>
      </c>
      <c r="F3766" s="17">
        <v>500</v>
      </c>
    </row>
    <row r="3767" ht="15" customHeight="1" spans="1:6">
      <c r="A3767" s="17">
        <v>3763</v>
      </c>
      <c r="B3767" s="28" t="s">
        <v>3296</v>
      </c>
      <c r="C3767" s="26" t="s">
        <v>690</v>
      </c>
      <c r="D3767" s="17" t="s">
        <v>15</v>
      </c>
      <c r="E3767" s="26" t="s">
        <v>162</v>
      </c>
      <c r="F3767" s="17">
        <v>500</v>
      </c>
    </row>
    <row r="3768" ht="15" customHeight="1" spans="1:6">
      <c r="A3768" s="17">
        <v>3764</v>
      </c>
      <c r="B3768" s="28" t="s">
        <v>3296</v>
      </c>
      <c r="C3768" s="26" t="s">
        <v>1192</v>
      </c>
      <c r="D3768" s="17" t="s">
        <v>10</v>
      </c>
      <c r="E3768" s="26" t="s">
        <v>280</v>
      </c>
      <c r="F3768" s="17">
        <v>500</v>
      </c>
    </row>
    <row r="3769" ht="15" customHeight="1" spans="1:6">
      <c r="A3769" s="17">
        <v>3765</v>
      </c>
      <c r="B3769" s="28" t="s">
        <v>3296</v>
      </c>
      <c r="C3769" s="26" t="s">
        <v>3518</v>
      </c>
      <c r="D3769" s="17" t="s">
        <v>10</v>
      </c>
      <c r="E3769" s="26" t="s">
        <v>153</v>
      </c>
      <c r="F3769" s="17">
        <v>500</v>
      </c>
    </row>
    <row r="3770" ht="15" customHeight="1" spans="1:6">
      <c r="A3770" s="17">
        <v>3766</v>
      </c>
      <c r="B3770" s="28" t="s">
        <v>3296</v>
      </c>
      <c r="C3770" s="26" t="s">
        <v>1251</v>
      </c>
      <c r="D3770" s="17" t="s">
        <v>10</v>
      </c>
      <c r="E3770" s="26" t="s">
        <v>1046</v>
      </c>
      <c r="F3770" s="17">
        <v>500</v>
      </c>
    </row>
    <row r="3771" ht="15" customHeight="1" spans="1:6">
      <c r="A3771" s="17">
        <v>3767</v>
      </c>
      <c r="B3771" s="28" t="s">
        <v>3296</v>
      </c>
      <c r="C3771" s="26" t="s">
        <v>3519</v>
      </c>
      <c r="D3771" s="17" t="s">
        <v>10</v>
      </c>
      <c r="E3771" s="26" t="s">
        <v>795</v>
      </c>
      <c r="F3771" s="17">
        <v>500</v>
      </c>
    </row>
    <row r="3772" ht="15" customHeight="1" spans="1:6">
      <c r="A3772" s="17">
        <v>3768</v>
      </c>
      <c r="B3772" s="28" t="s">
        <v>3296</v>
      </c>
      <c r="C3772" s="26" t="s">
        <v>3520</v>
      </c>
      <c r="D3772" s="17" t="s">
        <v>10</v>
      </c>
      <c r="E3772" s="26" t="s">
        <v>68</v>
      </c>
      <c r="F3772" s="17">
        <v>500</v>
      </c>
    </row>
    <row r="3773" ht="15" customHeight="1" spans="1:6">
      <c r="A3773" s="17">
        <v>3769</v>
      </c>
      <c r="B3773" s="28" t="s">
        <v>3296</v>
      </c>
      <c r="C3773" s="26" t="s">
        <v>3149</v>
      </c>
      <c r="D3773" s="17" t="s">
        <v>15</v>
      </c>
      <c r="E3773" s="26" t="s">
        <v>594</v>
      </c>
      <c r="F3773" s="17">
        <v>500</v>
      </c>
    </row>
    <row r="3774" ht="15" customHeight="1" spans="1:6">
      <c r="A3774" s="17">
        <v>3770</v>
      </c>
      <c r="B3774" s="28" t="s">
        <v>3296</v>
      </c>
      <c r="C3774" s="26" t="s">
        <v>1958</v>
      </c>
      <c r="D3774" s="17" t="s">
        <v>15</v>
      </c>
      <c r="E3774" s="26" t="s">
        <v>301</v>
      </c>
      <c r="F3774" s="17">
        <v>500</v>
      </c>
    </row>
    <row r="3775" ht="15" customHeight="1" spans="1:6">
      <c r="A3775" s="17">
        <v>3771</v>
      </c>
      <c r="B3775" s="28" t="s">
        <v>3296</v>
      </c>
      <c r="C3775" s="26" t="s">
        <v>3521</v>
      </c>
      <c r="D3775" s="17" t="s">
        <v>10</v>
      </c>
      <c r="E3775" s="26" t="s">
        <v>1996</v>
      </c>
      <c r="F3775" s="17">
        <v>500</v>
      </c>
    </row>
    <row r="3776" ht="15" customHeight="1" spans="1:6">
      <c r="A3776" s="17">
        <v>3772</v>
      </c>
      <c r="B3776" s="28" t="s">
        <v>3296</v>
      </c>
      <c r="C3776" s="26" t="s">
        <v>3522</v>
      </c>
      <c r="D3776" s="17" t="s">
        <v>15</v>
      </c>
      <c r="E3776" s="26" t="s">
        <v>190</v>
      </c>
      <c r="F3776" s="17">
        <v>500</v>
      </c>
    </row>
    <row r="3777" ht="15" customHeight="1" spans="1:6">
      <c r="A3777" s="17">
        <v>3773</v>
      </c>
      <c r="B3777" s="28" t="s">
        <v>3296</v>
      </c>
      <c r="C3777" s="26" t="s">
        <v>2575</v>
      </c>
      <c r="D3777" s="17" t="s">
        <v>10</v>
      </c>
      <c r="E3777" s="26" t="s">
        <v>3523</v>
      </c>
      <c r="F3777" s="17">
        <v>500</v>
      </c>
    </row>
    <row r="3778" ht="15" customHeight="1" spans="1:6">
      <c r="A3778" s="17">
        <v>3774</v>
      </c>
      <c r="B3778" s="28" t="s">
        <v>3296</v>
      </c>
      <c r="C3778" s="26" t="s">
        <v>3524</v>
      </c>
      <c r="D3778" s="17" t="s">
        <v>10</v>
      </c>
      <c r="E3778" s="26" t="s">
        <v>48</v>
      </c>
      <c r="F3778" s="20">
        <v>250</v>
      </c>
    </row>
    <row r="3779" ht="15" customHeight="1" spans="1:6">
      <c r="A3779" s="17">
        <v>3775</v>
      </c>
      <c r="B3779" s="28" t="s">
        <v>3296</v>
      </c>
      <c r="C3779" s="26" t="s">
        <v>3525</v>
      </c>
      <c r="D3779" s="17" t="s">
        <v>10</v>
      </c>
      <c r="E3779" s="26" t="s">
        <v>618</v>
      </c>
      <c r="F3779" s="17">
        <v>500</v>
      </c>
    </row>
    <row r="3780" ht="15" customHeight="1" spans="1:6">
      <c r="A3780" s="17">
        <v>3776</v>
      </c>
      <c r="B3780" s="28" t="s">
        <v>3296</v>
      </c>
      <c r="C3780" s="26" t="s">
        <v>3512</v>
      </c>
      <c r="D3780" s="17" t="s">
        <v>10</v>
      </c>
      <c r="E3780" s="26" t="s">
        <v>551</v>
      </c>
      <c r="F3780" s="17">
        <v>500</v>
      </c>
    </row>
    <row r="3781" ht="15" customHeight="1" spans="1:6">
      <c r="A3781" s="17">
        <v>3777</v>
      </c>
      <c r="B3781" s="28" t="s">
        <v>3296</v>
      </c>
      <c r="C3781" s="26" t="s">
        <v>3526</v>
      </c>
      <c r="D3781" s="17" t="s">
        <v>15</v>
      </c>
      <c r="E3781" s="26" t="s">
        <v>1577</v>
      </c>
      <c r="F3781" s="17">
        <v>500</v>
      </c>
    </row>
    <row r="3782" ht="15" customHeight="1" spans="1:6">
      <c r="A3782" s="17">
        <v>3778</v>
      </c>
      <c r="B3782" s="28" t="s">
        <v>3296</v>
      </c>
      <c r="C3782" s="26" t="s">
        <v>3527</v>
      </c>
      <c r="D3782" s="17" t="s">
        <v>10</v>
      </c>
      <c r="E3782" s="26" t="s">
        <v>656</v>
      </c>
      <c r="F3782" s="17">
        <v>500</v>
      </c>
    </row>
    <row r="3783" ht="15" customHeight="1" spans="1:6">
      <c r="A3783" s="17">
        <v>3779</v>
      </c>
      <c r="B3783" s="28" t="s">
        <v>3296</v>
      </c>
      <c r="C3783" s="26" t="s">
        <v>3272</v>
      </c>
      <c r="D3783" s="17" t="s">
        <v>15</v>
      </c>
      <c r="E3783" s="26" t="s">
        <v>1293</v>
      </c>
      <c r="F3783" s="20">
        <v>250</v>
      </c>
    </row>
    <row r="3784" ht="15" customHeight="1" spans="1:6">
      <c r="A3784" s="17">
        <v>3780</v>
      </c>
      <c r="B3784" s="28" t="s">
        <v>3296</v>
      </c>
      <c r="C3784" s="26" t="s">
        <v>1944</v>
      </c>
      <c r="D3784" s="17" t="s">
        <v>15</v>
      </c>
      <c r="E3784" s="26" t="s">
        <v>506</v>
      </c>
      <c r="F3784" s="17">
        <v>500</v>
      </c>
    </row>
    <row r="3785" ht="15" customHeight="1" spans="1:6">
      <c r="A3785" s="17">
        <v>3781</v>
      </c>
      <c r="B3785" s="28" t="s">
        <v>3296</v>
      </c>
      <c r="C3785" s="26" t="s">
        <v>3528</v>
      </c>
      <c r="D3785" s="17" t="s">
        <v>10</v>
      </c>
      <c r="E3785" s="26" t="s">
        <v>3529</v>
      </c>
      <c r="F3785" s="17">
        <v>500</v>
      </c>
    </row>
    <row r="3786" ht="15" customHeight="1" spans="1:6">
      <c r="A3786" s="17">
        <v>3782</v>
      </c>
      <c r="B3786" s="28" t="s">
        <v>3296</v>
      </c>
      <c r="C3786" s="26" t="s">
        <v>663</v>
      </c>
      <c r="D3786" s="17" t="s">
        <v>15</v>
      </c>
      <c r="E3786" s="26" t="s">
        <v>662</v>
      </c>
      <c r="F3786" s="20">
        <v>250</v>
      </c>
    </row>
    <row r="3787" ht="15" customHeight="1" spans="1:6">
      <c r="A3787" s="17">
        <v>3783</v>
      </c>
      <c r="B3787" s="28" t="s">
        <v>3296</v>
      </c>
      <c r="C3787" s="26" t="s">
        <v>3530</v>
      </c>
      <c r="D3787" s="17" t="s">
        <v>10</v>
      </c>
      <c r="E3787" s="26" t="s">
        <v>834</v>
      </c>
      <c r="F3787" s="20">
        <v>250</v>
      </c>
    </row>
    <row r="3788" ht="15" customHeight="1" spans="1:6">
      <c r="A3788" s="17">
        <v>3784</v>
      </c>
      <c r="B3788" s="28" t="s">
        <v>3296</v>
      </c>
      <c r="C3788" s="26" t="s">
        <v>3531</v>
      </c>
      <c r="D3788" s="17" t="s">
        <v>15</v>
      </c>
      <c r="E3788" s="26" t="s">
        <v>384</v>
      </c>
      <c r="F3788" s="20">
        <v>250</v>
      </c>
    </row>
    <row r="3789" ht="15" customHeight="1" spans="1:6">
      <c r="A3789" s="17">
        <v>3785</v>
      </c>
      <c r="B3789" s="28" t="s">
        <v>3296</v>
      </c>
      <c r="C3789" s="26" t="s">
        <v>3532</v>
      </c>
      <c r="D3789" s="17" t="s">
        <v>15</v>
      </c>
      <c r="E3789" s="26" t="s">
        <v>731</v>
      </c>
      <c r="F3789" s="17">
        <v>500</v>
      </c>
    </row>
    <row r="3790" ht="15" customHeight="1" spans="1:6">
      <c r="A3790" s="17">
        <v>3786</v>
      </c>
      <c r="B3790" s="28" t="s">
        <v>3296</v>
      </c>
      <c r="C3790" s="26" t="s">
        <v>3533</v>
      </c>
      <c r="D3790" s="17" t="s">
        <v>10</v>
      </c>
      <c r="E3790" s="26" t="s">
        <v>387</v>
      </c>
      <c r="F3790" s="17">
        <v>500</v>
      </c>
    </row>
    <row r="3791" ht="15" customHeight="1" spans="1:6">
      <c r="A3791" s="17">
        <v>3787</v>
      </c>
      <c r="B3791" s="28" t="s">
        <v>3296</v>
      </c>
      <c r="C3791" s="26" t="s">
        <v>1181</v>
      </c>
      <c r="D3791" s="17" t="s">
        <v>10</v>
      </c>
      <c r="E3791" s="26" t="s">
        <v>186</v>
      </c>
      <c r="F3791" s="20">
        <v>250</v>
      </c>
    </row>
    <row r="3792" ht="15" customHeight="1" spans="1:6">
      <c r="A3792" s="17">
        <v>3788</v>
      </c>
      <c r="B3792" s="28" t="s">
        <v>3296</v>
      </c>
      <c r="C3792" s="26" t="s">
        <v>1292</v>
      </c>
      <c r="D3792" s="17" t="s">
        <v>15</v>
      </c>
      <c r="E3792" s="26" t="s">
        <v>629</v>
      </c>
      <c r="F3792" s="17">
        <v>500</v>
      </c>
    </row>
    <row r="3793" ht="15" customHeight="1" spans="1:6">
      <c r="A3793" s="17">
        <v>3789</v>
      </c>
      <c r="B3793" s="28" t="s">
        <v>3296</v>
      </c>
      <c r="C3793" s="26" t="s">
        <v>3534</v>
      </c>
      <c r="D3793" s="17" t="s">
        <v>15</v>
      </c>
      <c r="E3793" s="26" t="s">
        <v>295</v>
      </c>
      <c r="F3793" s="17">
        <v>500</v>
      </c>
    </row>
    <row r="3794" ht="15" customHeight="1" spans="1:6">
      <c r="A3794" s="17">
        <v>3790</v>
      </c>
      <c r="B3794" s="28" t="s">
        <v>3296</v>
      </c>
      <c r="C3794" s="26" t="s">
        <v>3535</v>
      </c>
      <c r="D3794" s="17" t="s">
        <v>10</v>
      </c>
      <c r="E3794" s="26" t="s">
        <v>1483</v>
      </c>
      <c r="F3794" s="17">
        <v>500</v>
      </c>
    </row>
    <row r="3795" ht="15" customHeight="1" spans="1:6">
      <c r="A3795" s="17">
        <v>3791</v>
      </c>
      <c r="B3795" s="28" t="s">
        <v>3296</v>
      </c>
      <c r="C3795" s="26" t="s">
        <v>3536</v>
      </c>
      <c r="D3795" s="17" t="s">
        <v>15</v>
      </c>
      <c r="E3795" s="26" t="s">
        <v>175</v>
      </c>
      <c r="F3795" s="20">
        <v>250</v>
      </c>
    </row>
    <row r="3796" ht="15" customHeight="1" spans="1:6">
      <c r="A3796" s="17">
        <v>3792</v>
      </c>
      <c r="B3796" s="28" t="s">
        <v>3296</v>
      </c>
      <c r="C3796" s="26" t="s">
        <v>3537</v>
      </c>
      <c r="D3796" s="17" t="s">
        <v>10</v>
      </c>
      <c r="E3796" s="26" t="s">
        <v>973</v>
      </c>
      <c r="F3796" s="20">
        <v>250</v>
      </c>
    </row>
    <row r="3797" ht="15" customHeight="1" spans="1:6">
      <c r="A3797" s="17">
        <v>3793</v>
      </c>
      <c r="B3797" s="28" t="s">
        <v>3296</v>
      </c>
      <c r="C3797" s="26" t="s">
        <v>1005</v>
      </c>
      <c r="D3797" s="17" t="s">
        <v>15</v>
      </c>
      <c r="E3797" s="26" t="s">
        <v>710</v>
      </c>
      <c r="F3797" s="17">
        <v>500</v>
      </c>
    </row>
    <row r="3798" ht="15" customHeight="1" spans="1:6">
      <c r="A3798" s="17">
        <v>3794</v>
      </c>
      <c r="B3798" s="28" t="s">
        <v>3296</v>
      </c>
      <c r="C3798" s="26" t="s">
        <v>1570</v>
      </c>
      <c r="D3798" s="17" t="s">
        <v>10</v>
      </c>
      <c r="E3798" s="26" t="s">
        <v>121</v>
      </c>
      <c r="F3798" s="17">
        <v>500</v>
      </c>
    </row>
    <row r="3799" ht="15" customHeight="1" spans="1:6">
      <c r="A3799" s="17">
        <v>3795</v>
      </c>
      <c r="B3799" s="28" t="s">
        <v>3296</v>
      </c>
      <c r="C3799" s="25" t="s">
        <v>283</v>
      </c>
      <c r="D3799" s="17" t="s">
        <v>10</v>
      </c>
      <c r="E3799" s="25" t="s">
        <v>435</v>
      </c>
      <c r="F3799" s="17">
        <v>500</v>
      </c>
    </row>
    <row r="3800" ht="15" customHeight="1" spans="1:6">
      <c r="A3800" s="17">
        <v>3796</v>
      </c>
      <c r="B3800" s="28" t="s">
        <v>3296</v>
      </c>
      <c r="C3800" s="26" t="s">
        <v>2292</v>
      </c>
      <c r="D3800" s="17" t="s">
        <v>10</v>
      </c>
      <c r="E3800" s="26" t="s">
        <v>576</v>
      </c>
      <c r="F3800" s="17">
        <v>500</v>
      </c>
    </row>
    <row r="3801" ht="15" customHeight="1" spans="1:6">
      <c r="A3801" s="17">
        <v>3797</v>
      </c>
      <c r="B3801" s="28" t="s">
        <v>3296</v>
      </c>
      <c r="C3801" s="26" t="s">
        <v>690</v>
      </c>
      <c r="D3801" s="17" t="s">
        <v>15</v>
      </c>
      <c r="E3801" s="26" t="s">
        <v>95</v>
      </c>
      <c r="F3801" s="20">
        <v>250</v>
      </c>
    </row>
    <row r="3802" ht="15" customHeight="1" spans="1:6">
      <c r="A3802" s="17">
        <v>3798</v>
      </c>
      <c r="B3802" s="28" t="s">
        <v>3296</v>
      </c>
      <c r="C3802" s="26" t="s">
        <v>3538</v>
      </c>
      <c r="D3802" s="17" t="s">
        <v>10</v>
      </c>
      <c r="E3802" s="26" t="s">
        <v>938</v>
      </c>
      <c r="F3802" s="17">
        <v>500</v>
      </c>
    </row>
    <row r="3803" ht="15" customHeight="1" spans="1:6">
      <c r="A3803" s="17">
        <v>3799</v>
      </c>
      <c r="B3803" s="28" t="s">
        <v>3296</v>
      </c>
      <c r="C3803" s="26" t="s">
        <v>3539</v>
      </c>
      <c r="D3803" s="17" t="s">
        <v>15</v>
      </c>
      <c r="E3803" s="26" t="s">
        <v>376</v>
      </c>
      <c r="F3803" s="17">
        <v>500</v>
      </c>
    </row>
    <row r="3804" ht="15" customHeight="1" spans="1:6">
      <c r="A3804" s="17">
        <v>3800</v>
      </c>
      <c r="B3804" s="28" t="s">
        <v>3296</v>
      </c>
      <c r="C3804" s="26" t="s">
        <v>3540</v>
      </c>
      <c r="D3804" s="17" t="s">
        <v>10</v>
      </c>
      <c r="E3804" s="26" t="s">
        <v>177</v>
      </c>
      <c r="F3804" s="17">
        <v>500</v>
      </c>
    </row>
    <row r="3805" ht="15" customHeight="1" spans="1:6">
      <c r="A3805" s="17">
        <v>3801</v>
      </c>
      <c r="B3805" s="28" t="s">
        <v>3296</v>
      </c>
      <c r="C3805" s="26" t="s">
        <v>3541</v>
      </c>
      <c r="D3805" s="17" t="s">
        <v>10</v>
      </c>
      <c r="E3805" s="26" t="s">
        <v>3542</v>
      </c>
      <c r="F3805" s="17">
        <v>500</v>
      </c>
    </row>
    <row r="3806" ht="15" customHeight="1" spans="1:6">
      <c r="A3806" s="17">
        <v>3802</v>
      </c>
      <c r="B3806" s="28" t="s">
        <v>3296</v>
      </c>
      <c r="C3806" s="26" t="s">
        <v>1162</v>
      </c>
      <c r="D3806" s="17" t="s">
        <v>10</v>
      </c>
      <c r="E3806" s="26" t="s">
        <v>364</v>
      </c>
      <c r="F3806" s="17">
        <v>500</v>
      </c>
    </row>
    <row r="3807" ht="15" customHeight="1" spans="1:6">
      <c r="A3807" s="17">
        <v>3803</v>
      </c>
      <c r="B3807" s="28" t="s">
        <v>3296</v>
      </c>
      <c r="C3807" s="26" t="s">
        <v>2802</v>
      </c>
      <c r="D3807" s="17" t="s">
        <v>10</v>
      </c>
      <c r="E3807" s="26" t="s">
        <v>582</v>
      </c>
      <c r="F3807" s="17">
        <v>500</v>
      </c>
    </row>
    <row r="3808" ht="15" customHeight="1" spans="1:6">
      <c r="A3808" s="17">
        <v>3804</v>
      </c>
      <c r="B3808" s="28" t="s">
        <v>3296</v>
      </c>
      <c r="C3808" s="26" t="s">
        <v>3543</v>
      </c>
      <c r="D3808" s="17" t="s">
        <v>15</v>
      </c>
      <c r="E3808" s="26" t="s">
        <v>384</v>
      </c>
      <c r="F3808" s="17">
        <v>500</v>
      </c>
    </row>
    <row r="3809" ht="15" customHeight="1" spans="1:6">
      <c r="A3809" s="17">
        <v>3805</v>
      </c>
      <c r="B3809" s="28" t="s">
        <v>3296</v>
      </c>
      <c r="C3809" s="26" t="s">
        <v>532</v>
      </c>
      <c r="D3809" s="17" t="s">
        <v>10</v>
      </c>
      <c r="E3809" s="26" t="s">
        <v>280</v>
      </c>
      <c r="F3809" s="17">
        <v>500</v>
      </c>
    </row>
    <row r="3810" ht="15" customHeight="1" spans="1:6">
      <c r="A3810" s="17">
        <v>3806</v>
      </c>
      <c r="B3810" s="28" t="s">
        <v>3296</v>
      </c>
      <c r="C3810" s="26" t="s">
        <v>2195</v>
      </c>
      <c r="D3810" s="17" t="s">
        <v>10</v>
      </c>
      <c r="E3810" s="26" t="s">
        <v>305</v>
      </c>
      <c r="F3810" s="17">
        <v>500</v>
      </c>
    </row>
    <row r="3811" ht="15" customHeight="1" spans="1:6">
      <c r="A3811" s="17">
        <v>3807</v>
      </c>
      <c r="B3811" s="28" t="s">
        <v>3296</v>
      </c>
      <c r="C3811" s="26" t="s">
        <v>59</v>
      </c>
      <c r="D3811" s="17" t="s">
        <v>10</v>
      </c>
      <c r="E3811" s="26" t="s">
        <v>393</v>
      </c>
      <c r="F3811" s="17">
        <v>500</v>
      </c>
    </row>
    <row r="3812" ht="15" customHeight="1" spans="1:6">
      <c r="A3812" s="17">
        <v>3808</v>
      </c>
      <c r="B3812" s="28" t="s">
        <v>3296</v>
      </c>
      <c r="C3812" s="26" t="s">
        <v>1403</v>
      </c>
      <c r="D3812" s="17" t="s">
        <v>15</v>
      </c>
      <c r="E3812" s="26" t="s">
        <v>355</v>
      </c>
      <c r="F3812" s="17">
        <v>500</v>
      </c>
    </row>
    <row r="3813" ht="15" customHeight="1" spans="1:6">
      <c r="A3813" s="17">
        <v>3809</v>
      </c>
      <c r="B3813" s="28" t="s">
        <v>3296</v>
      </c>
      <c r="C3813" s="26" t="s">
        <v>3544</v>
      </c>
      <c r="D3813" s="17" t="s">
        <v>15</v>
      </c>
      <c r="E3813" s="26" t="s">
        <v>1086</v>
      </c>
      <c r="F3813" s="17">
        <v>500</v>
      </c>
    </row>
    <row r="3814" ht="15" customHeight="1" spans="1:6">
      <c r="A3814" s="17">
        <v>3810</v>
      </c>
      <c r="B3814" s="28" t="s">
        <v>3296</v>
      </c>
      <c r="C3814" s="26" t="s">
        <v>3545</v>
      </c>
      <c r="D3814" s="17" t="s">
        <v>15</v>
      </c>
      <c r="E3814" s="26" t="s">
        <v>338</v>
      </c>
      <c r="F3814" s="17">
        <v>500</v>
      </c>
    </row>
    <row r="3815" ht="15" customHeight="1" spans="1:6">
      <c r="A3815" s="17">
        <v>3811</v>
      </c>
      <c r="B3815" s="28" t="s">
        <v>3296</v>
      </c>
      <c r="C3815" s="26" t="s">
        <v>3546</v>
      </c>
      <c r="D3815" s="17" t="s">
        <v>10</v>
      </c>
      <c r="E3815" s="26" t="s">
        <v>121</v>
      </c>
      <c r="F3815" s="17">
        <v>500</v>
      </c>
    </row>
    <row r="3816" ht="15" customHeight="1" spans="1:6">
      <c r="A3816" s="17">
        <v>3812</v>
      </c>
      <c r="B3816" s="28" t="s">
        <v>3296</v>
      </c>
      <c r="C3816" s="26" t="s">
        <v>3547</v>
      </c>
      <c r="D3816" s="17" t="s">
        <v>10</v>
      </c>
      <c r="E3816" s="26" t="s">
        <v>387</v>
      </c>
      <c r="F3816" s="17">
        <v>500</v>
      </c>
    </row>
    <row r="3817" ht="15" customHeight="1" spans="1:6">
      <c r="A3817" s="17">
        <v>3813</v>
      </c>
      <c r="B3817" s="28" t="s">
        <v>3296</v>
      </c>
      <c r="C3817" s="26" t="s">
        <v>1283</v>
      </c>
      <c r="D3817" s="17" t="s">
        <v>10</v>
      </c>
      <c r="E3817" s="26" t="s">
        <v>133</v>
      </c>
      <c r="F3817" s="17">
        <v>500</v>
      </c>
    </row>
    <row r="3818" ht="15" customHeight="1" spans="1:6">
      <c r="A3818" s="17">
        <v>3814</v>
      </c>
      <c r="B3818" s="28" t="s">
        <v>3296</v>
      </c>
      <c r="C3818" s="26" t="s">
        <v>3472</v>
      </c>
      <c r="D3818" s="17" t="s">
        <v>10</v>
      </c>
      <c r="E3818" s="26" t="s">
        <v>821</v>
      </c>
      <c r="F3818" s="20">
        <v>250</v>
      </c>
    </row>
    <row r="3819" ht="15" customHeight="1" spans="1:6">
      <c r="A3819" s="17">
        <v>3815</v>
      </c>
      <c r="B3819" s="28" t="s">
        <v>3296</v>
      </c>
      <c r="C3819" s="26" t="s">
        <v>3548</v>
      </c>
      <c r="D3819" s="17" t="s">
        <v>15</v>
      </c>
      <c r="E3819" s="26" t="s">
        <v>190</v>
      </c>
      <c r="F3819" s="17">
        <v>500</v>
      </c>
    </row>
    <row r="3820" ht="15" customHeight="1" spans="1:6">
      <c r="A3820" s="17">
        <v>3816</v>
      </c>
      <c r="B3820" s="28" t="s">
        <v>3296</v>
      </c>
      <c r="C3820" s="26" t="s">
        <v>3549</v>
      </c>
      <c r="D3820" s="17" t="s">
        <v>15</v>
      </c>
      <c r="E3820" s="26" t="s">
        <v>183</v>
      </c>
      <c r="F3820" s="17">
        <v>500</v>
      </c>
    </row>
    <row r="3821" ht="15" customHeight="1" spans="1:6">
      <c r="A3821" s="17">
        <v>3817</v>
      </c>
      <c r="B3821" s="28" t="s">
        <v>3296</v>
      </c>
      <c r="C3821" s="26" t="s">
        <v>3550</v>
      </c>
      <c r="D3821" s="17" t="s">
        <v>15</v>
      </c>
      <c r="E3821" s="26" t="s">
        <v>639</v>
      </c>
      <c r="F3821" s="17">
        <v>500</v>
      </c>
    </row>
    <row r="3822" ht="15" customHeight="1" spans="1:6">
      <c r="A3822" s="17">
        <v>3818</v>
      </c>
      <c r="B3822" s="28" t="s">
        <v>3296</v>
      </c>
      <c r="C3822" s="17" t="s">
        <v>2218</v>
      </c>
      <c r="D3822" s="17" t="s">
        <v>10</v>
      </c>
      <c r="E3822" s="17" t="s">
        <v>534</v>
      </c>
      <c r="F3822" s="17">
        <v>500</v>
      </c>
    </row>
    <row r="3823" ht="15" customHeight="1" spans="1:6">
      <c r="A3823" s="17">
        <v>3819</v>
      </c>
      <c r="B3823" s="28" t="s">
        <v>3296</v>
      </c>
      <c r="C3823" s="26" t="s">
        <v>3551</v>
      </c>
      <c r="D3823" s="17" t="s">
        <v>15</v>
      </c>
      <c r="E3823" s="26" t="s">
        <v>1472</v>
      </c>
      <c r="F3823" s="17">
        <v>500</v>
      </c>
    </row>
    <row r="3824" ht="15" customHeight="1" spans="1:6">
      <c r="A3824" s="17">
        <v>3820</v>
      </c>
      <c r="B3824" s="28" t="s">
        <v>3296</v>
      </c>
      <c r="C3824" s="26" t="s">
        <v>144</v>
      </c>
      <c r="D3824" s="17" t="s">
        <v>15</v>
      </c>
      <c r="E3824" s="26" t="s">
        <v>401</v>
      </c>
      <c r="F3824" s="17">
        <v>500</v>
      </c>
    </row>
    <row r="3825" ht="15" customHeight="1" spans="1:6">
      <c r="A3825" s="17">
        <v>3821</v>
      </c>
      <c r="B3825" s="28" t="s">
        <v>3296</v>
      </c>
      <c r="C3825" s="26" t="s">
        <v>3552</v>
      </c>
      <c r="D3825" s="17" t="s">
        <v>15</v>
      </c>
      <c r="E3825" s="26" t="s">
        <v>2050</v>
      </c>
      <c r="F3825" s="17">
        <v>500</v>
      </c>
    </row>
    <row r="3826" ht="15" customHeight="1" spans="1:6">
      <c r="A3826" s="17">
        <v>3822</v>
      </c>
      <c r="B3826" s="28" t="s">
        <v>3296</v>
      </c>
      <c r="C3826" s="26" t="s">
        <v>1975</v>
      </c>
      <c r="D3826" s="17" t="s">
        <v>10</v>
      </c>
      <c r="E3826" s="26" t="s">
        <v>250</v>
      </c>
      <c r="F3826" s="17">
        <v>500</v>
      </c>
    </row>
    <row r="3827" ht="15" customHeight="1" spans="1:6">
      <c r="A3827" s="17">
        <v>3823</v>
      </c>
      <c r="B3827" s="28" t="s">
        <v>3296</v>
      </c>
      <c r="C3827" s="26" t="s">
        <v>1158</v>
      </c>
      <c r="D3827" s="17" t="s">
        <v>15</v>
      </c>
      <c r="E3827" s="26" t="s">
        <v>929</v>
      </c>
      <c r="F3827" s="17">
        <v>500</v>
      </c>
    </row>
    <row r="3828" ht="15" customHeight="1" spans="1:6">
      <c r="A3828" s="17">
        <v>3824</v>
      </c>
      <c r="B3828" s="28" t="s">
        <v>3296</v>
      </c>
      <c r="C3828" s="26" t="s">
        <v>686</v>
      </c>
      <c r="D3828" s="17" t="s">
        <v>15</v>
      </c>
      <c r="E3828" s="26" t="s">
        <v>460</v>
      </c>
      <c r="F3828" s="17">
        <v>500</v>
      </c>
    </row>
    <row r="3829" ht="15" customHeight="1" spans="1:6">
      <c r="A3829" s="17">
        <v>3825</v>
      </c>
      <c r="B3829" s="28" t="s">
        <v>3296</v>
      </c>
      <c r="C3829" s="26" t="s">
        <v>3553</v>
      </c>
      <c r="D3829" s="17" t="s">
        <v>10</v>
      </c>
      <c r="E3829" s="26" t="s">
        <v>3554</v>
      </c>
      <c r="F3829" s="17">
        <v>500</v>
      </c>
    </row>
    <row r="3830" ht="15" customHeight="1" spans="1:6">
      <c r="A3830" s="17">
        <v>3826</v>
      </c>
      <c r="B3830" s="28" t="s">
        <v>3296</v>
      </c>
      <c r="C3830" s="26" t="s">
        <v>3555</v>
      </c>
      <c r="D3830" s="17" t="s">
        <v>15</v>
      </c>
      <c r="E3830" s="26" t="s">
        <v>168</v>
      </c>
      <c r="F3830" s="17">
        <v>500</v>
      </c>
    </row>
    <row r="3831" ht="15" customHeight="1" spans="1:6">
      <c r="A3831" s="17">
        <v>3827</v>
      </c>
      <c r="B3831" s="28" t="s">
        <v>3296</v>
      </c>
      <c r="C3831" s="26" t="s">
        <v>789</v>
      </c>
      <c r="D3831" s="17" t="s">
        <v>10</v>
      </c>
      <c r="E3831" s="26" t="s">
        <v>497</v>
      </c>
      <c r="F3831" s="17">
        <v>500</v>
      </c>
    </row>
    <row r="3832" ht="15" customHeight="1" spans="1:6">
      <c r="A3832" s="17">
        <v>3828</v>
      </c>
      <c r="B3832" s="28" t="s">
        <v>3296</v>
      </c>
      <c r="C3832" s="26" t="s">
        <v>3556</v>
      </c>
      <c r="D3832" s="17" t="s">
        <v>10</v>
      </c>
      <c r="E3832" s="26" t="s">
        <v>2103</v>
      </c>
      <c r="F3832" s="17">
        <v>500</v>
      </c>
    </row>
    <row r="3833" ht="15" customHeight="1" spans="1:6">
      <c r="A3833" s="17">
        <v>3829</v>
      </c>
      <c r="B3833" s="23" t="s">
        <v>3557</v>
      </c>
      <c r="C3833" s="21" t="s">
        <v>3558</v>
      </c>
      <c r="D3833" s="17" t="s">
        <v>15</v>
      </c>
      <c r="E3833" s="21" t="s">
        <v>129</v>
      </c>
      <c r="F3833" s="17">
        <v>625</v>
      </c>
    </row>
    <row r="3834" ht="15" customHeight="1" spans="1:6">
      <c r="A3834" s="17">
        <v>3830</v>
      </c>
      <c r="B3834" s="23" t="s">
        <v>3557</v>
      </c>
      <c r="C3834" s="21" t="s">
        <v>3559</v>
      </c>
      <c r="D3834" s="17" t="s">
        <v>15</v>
      </c>
      <c r="E3834" s="21" t="s">
        <v>230</v>
      </c>
      <c r="F3834" s="17">
        <v>625</v>
      </c>
    </row>
    <row r="3835" ht="15" customHeight="1" spans="1:6">
      <c r="A3835" s="17">
        <v>3831</v>
      </c>
      <c r="B3835" s="23" t="s">
        <v>3557</v>
      </c>
      <c r="C3835" s="21" t="s">
        <v>3560</v>
      </c>
      <c r="D3835" s="17" t="s">
        <v>15</v>
      </c>
      <c r="E3835" s="21" t="s">
        <v>662</v>
      </c>
      <c r="F3835" s="17">
        <v>625</v>
      </c>
    </row>
    <row r="3836" ht="15" customHeight="1" spans="1:6">
      <c r="A3836" s="17">
        <v>3832</v>
      </c>
      <c r="B3836" s="23" t="s">
        <v>3557</v>
      </c>
      <c r="C3836" s="21" t="s">
        <v>3561</v>
      </c>
      <c r="D3836" s="17" t="s">
        <v>15</v>
      </c>
      <c r="E3836" s="21" t="s">
        <v>840</v>
      </c>
      <c r="F3836" s="17">
        <v>625</v>
      </c>
    </row>
    <row r="3837" ht="15" customHeight="1" spans="1:6">
      <c r="A3837" s="17">
        <v>3833</v>
      </c>
      <c r="B3837" s="23" t="s">
        <v>3557</v>
      </c>
      <c r="C3837" s="21" t="s">
        <v>3562</v>
      </c>
      <c r="D3837" s="17" t="s">
        <v>15</v>
      </c>
      <c r="E3837" s="21" t="s">
        <v>201</v>
      </c>
      <c r="F3837" s="17">
        <v>625</v>
      </c>
    </row>
    <row r="3838" ht="15" customHeight="1" spans="1:6">
      <c r="A3838" s="17">
        <v>3834</v>
      </c>
      <c r="B3838" s="23" t="s">
        <v>3557</v>
      </c>
      <c r="C3838" s="21" t="s">
        <v>3563</v>
      </c>
      <c r="D3838" s="17" t="s">
        <v>15</v>
      </c>
      <c r="E3838" s="21" t="s">
        <v>129</v>
      </c>
      <c r="F3838" s="17">
        <v>625</v>
      </c>
    </row>
    <row r="3839" ht="15" customHeight="1" spans="1:6">
      <c r="A3839" s="17">
        <v>3835</v>
      </c>
      <c r="B3839" s="23" t="s">
        <v>3557</v>
      </c>
      <c r="C3839" s="21" t="s">
        <v>3564</v>
      </c>
      <c r="D3839" s="17" t="s">
        <v>15</v>
      </c>
      <c r="E3839" s="21" t="s">
        <v>316</v>
      </c>
      <c r="F3839" s="17">
        <v>625</v>
      </c>
    </row>
    <row r="3840" ht="15" customHeight="1" spans="1:6">
      <c r="A3840" s="17">
        <v>3836</v>
      </c>
      <c r="B3840" s="23" t="s">
        <v>3557</v>
      </c>
      <c r="C3840" s="21" t="s">
        <v>2858</v>
      </c>
      <c r="D3840" s="17" t="s">
        <v>15</v>
      </c>
      <c r="E3840" s="21" t="s">
        <v>368</v>
      </c>
      <c r="F3840" s="17">
        <v>625</v>
      </c>
    </row>
    <row r="3841" ht="15" customHeight="1" spans="1:6">
      <c r="A3841" s="17">
        <v>3837</v>
      </c>
      <c r="B3841" s="23" t="s">
        <v>3557</v>
      </c>
      <c r="C3841" s="21" t="s">
        <v>3565</v>
      </c>
      <c r="D3841" s="17" t="s">
        <v>15</v>
      </c>
      <c r="E3841" s="21" t="s">
        <v>395</v>
      </c>
      <c r="F3841" s="17">
        <v>625</v>
      </c>
    </row>
    <row r="3842" ht="15" customHeight="1" spans="1:6">
      <c r="A3842" s="17">
        <v>3838</v>
      </c>
      <c r="B3842" s="23" t="s">
        <v>3557</v>
      </c>
      <c r="C3842" s="21" t="s">
        <v>916</v>
      </c>
      <c r="D3842" s="17" t="s">
        <v>15</v>
      </c>
      <c r="E3842" s="21" t="s">
        <v>338</v>
      </c>
      <c r="F3842" s="17">
        <v>625</v>
      </c>
    </row>
    <row r="3843" ht="15" customHeight="1" spans="1:6">
      <c r="A3843" s="17">
        <v>3839</v>
      </c>
      <c r="B3843" s="23" t="s">
        <v>3557</v>
      </c>
      <c r="C3843" s="21" t="s">
        <v>3566</v>
      </c>
      <c r="D3843" s="17" t="s">
        <v>15</v>
      </c>
      <c r="E3843" s="21" t="s">
        <v>791</v>
      </c>
      <c r="F3843" s="17">
        <v>625</v>
      </c>
    </row>
    <row r="3844" ht="15" customHeight="1" spans="1:6">
      <c r="A3844" s="17">
        <v>3840</v>
      </c>
      <c r="B3844" s="23" t="s">
        <v>3557</v>
      </c>
      <c r="C3844" s="21" t="s">
        <v>1064</v>
      </c>
      <c r="D3844" s="17" t="s">
        <v>15</v>
      </c>
      <c r="E3844" s="21" t="s">
        <v>20</v>
      </c>
      <c r="F3844" s="17">
        <v>625</v>
      </c>
    </row>
    <row r="3845" ht="15" customHeight="1" spans="1:6">
      <c r="A3845" s="17">
        <v>3841</v>
      </c>
      <c r="B3845" s="23" t="s">
        <v>3557</v>
      </c>
      <c r="C3845" s="21" t="s">
        <v>3567</v>
      </c>
      <c r="D3845" s="17" t="s">
        <v>15</v>
      </c>
      <c r="E3845" s="21" t="s">
        <v>72</v>
      </c>
      <c r="F3845" s="17">
        <v>625</v>
      </c>
    </row>
    <row r="3846" ht="15" customHeight="1" spans="1:6">
      <c r="A3846" s="17">
        <v>3842</v>
      </c>
      <c r="B3846" s="23" t="s">
        <v>3557</v>
      </c>
      <c r="C3846" s="21" t="s">
        <v>3568</v>
      </c>
      <c r="D3846" s="17" t="s">
        <v>15</v>
      </c>
      <c r="E3846" s="21" t="s">
        <v>368</v>
      </c>
      <c r="F3846" s="17">
        <v>625</v>
      </c>
    </row>
    <row r="3847" ht="15" customHeight="1" spans="1:6">
      <c r="A3847" s="17">
        <v>3843</v>
      </c>
      <c r="B3847" s="23" t="s">
        <v>3557</v>
      </c>
      <c r="C3847" s="21" t="s">
        <v>3569</v>
      </c>
      <c r="D3847" s="17" t="s">
        <v>15</v>
      </c>
      <c r="E3847" s="21" t="s">
        <v>609</v>
      </c>
      <c r="F3847" s="17">
        <v>625</v>
      </c>
    </row>
    <row r="3848" ht="15" customHeight="1" spans="1:6">
      <c r="A3848" s="17">
        <v>3844</v>
      </c>
      <c r="B3848" s="23" t="s">
        <v>3557</v>
      </c>
      <c r="C3848" s="21" t="s">
        <v>3570</v>
      </c>
      <c r="D3848" s="17" t="s">
        <v>10</v>
      </c>
      <c r="E3848" s="21" t="s">
        <v>495</v>
      </c>
      <c r="F3848" s="17">
        <v>625</v>
      </c>
    </row>
    <row r="3849" ht="15" customHeight="1" spans="1:6">
      <c r="A3849" s="17">
        <v>3845</v>
      </c>
      <c r="B3849" s="23" t="s">
        <v>3557</v>
      </c>
      <c r="C3849" s="21" t="s">
        <v>876</v>
      </c>
      <c r="D3849" s="17" t="s">
        <v>10</v>
      </c>
      <c r="E3849" s="21" t="s">
        <v>680</v>
      </c>
      <c r="F3849" s="17">
        <v>625</v>
      </c>
    </row>
    <row r="3850" ht="15" customHeight="1" spans="1:6">
      <c r="A3850" s="17">
        <v>3846</v>
      </c>
      <c r="B3850" s="23" t="s">
        <v>3557</v>
      </c>
      <c r="C3850" s="21" t="s">
        <v>575</v>
      </c>
      <c r="D3850" s="17" t="s">
        <v>10</v>
      </c>
      <c r="E3850" s="21" t="s">
        <v>169</v>
      </c>
      <c r="F3850" s="17">
        <v>625</v>
      </c>
    </row>
    <row r="3851" ht="15" customHeight="1" spans="1:6">
      <c r="A3851" s="17">
        <v>3847</v>
      </c>
      <c r="B3851" s="23" t="s">
        <v>3557</v>
      </c>
      <c r="C3851" s="21" t="s">
        <v>3571</v>
      </c>
      <c r="D3851" s="17" t="s">
        <v>15</v>
      </c>
      <c r="E3851" s="21" t="s">
        <v>1293</v>
      </c>
      <c r="F3851" s="17">
        <v>312.5</v>
      </c>
    </row>
    <row r="3852" ht="15" customHeight="1" spans="1:6">
      <c r="A3852" s="17">
        <v>3848</v>
      </c>
      <c r="B3852" s="23" t="s">
        <v>3557</v>
      </c>
      <c r="C3852" s="21" t="s">
        <v>3572</v>
      </c>
      <c r="D3852" s="17" t="s">
        <v>10</v>
      </c>
      <c r="E3852" s="21" t="s">
        <v>3573</v>
      </c>
      <c r="F3852" s="17">
        <v>312.5</v>
      </c>
    </row>
    <row r="3853" ht="15" customHeight="1" spans="1:6">
      <c r="A3853" s="17">
        <v>3849</v>
      </c>
      <c r="B3853" s="23" t="s">
        <v>3557</v>
      </c>
      <c r="C3853" s="21" t="s">
        <v>1694</v>
      </c>
      <c r="D3853" s="17" t="s">
        <v>10</v>
      </c>
      <c r="E3853" s="21" t="s">
        <v>559</v>
      </c>
      <c r="F3853" s="17">
        <v>625</v>
      </c>
    </row>
    <row r="3854" ht="15" customHeight="1" spans="1:6">
      <c r="A3854" s="17">
        <v>3850</v>
      </c>
      <c r="B3854" s="23" t="s">
        <v>3557</v>
      </c>
      <c r="C3854" s="21" t="s">
        <v>3574</v>
      </c>
      <c r="D3854" s="17" t="s">
        <v>15</v>
      </c>
      <c r="E3854" s="21" t="s">
        <v>308</v>
      </c>
      <c r="F3854" s="17">
        <v>625</v>
      </c>
    </row>
    <row r="3855" ht="15" customHeight="1" spans="1:6">
      <c r="A3855" s="17">
        <v>3851</v>
      </c>
      <c r="B3855" s="23" t="s">
        <v>3557</v>
      </c>
      <c r="C3855" s="21" t="s">
        <v>1796</v>
      </c>
      <c r="D3855" s="17" t="s">
        <v>15</v>
      </c>
      <c r="E3855" s="21" t="s">
        <v>260</v>
      </c>
      <c r="F3855" s="17">
        <v>625</v>
      </c>
    </row>
    <row r="3856" ht="15" customHeight="1" spans="1:6">
      <c r="A3856" s="17">
        <v>3852</v>
      </c>
      <c r="B3856" s="23" t="s">
        <v>3557</v>
      </c>
      <c r="C3856" s="21" t="s">
        <v>1186</v>
      </c>
      <c r="D3856" s="17" t="s">
        <v>10</v>
      </c>
      <c r="E3856" s="21" t="s">
        <v>826</v>
      </c>
      <c r="F3856" s="17">
        <v>625</v>
      </c>
    </row>
    <row r="3857" ht="15" customHeight="1" spans="1:6">
      <c r="A3857" s="17">
        <v>3853</v>
      </c>
      <c r="B3857" s="23" t="s">
        <v>3557</v>
      </c>
      <c r="C3857" s="21" t="s">
        <v>3575</v>
      </c>
      <c r="D3857" s="17" t="s">
        <v>10</v>
      </c>
      <c r="E3857" s="21" t="s">
        <v>893</v>
      </c>
      <c r="F3857" s="17">
        <v>625</v>
      </c>
    </row>
    <row r="3858" ht="15" customHeight="1" spans="1:6">
      <c r="A3858" s="17">
        <v>3854</v>
      </c>
      <c r="B3858" s="23" t="s">
        <v>3557</v>
      </c>
      <c r="C3858" s="21" t="s">
        <v>3450</v>
      </c>
      <c r="D3858" s="17" t="s">
        <v>15</v>
      </c>
      <c r="E3858" s="21" t="s">
        <v>316</v>
      </c>
      <c r="F3858" s="17">
        <v>625</v>
      </c>
    </row>
    <row r="3859" ht="15" customHeight="1" spans="1:6">
      <c r="A3859" s="17">
        <v>3855</v>
      </c>
      <c r="B3859" s="23" t="s">
        <v>3557</v>
      </c>
      <c r="C3859" s="21" t="s">
        <v>3576</v>
      </c>
      <c r="D3859" s="17" t="s">
        <v>15</v>
      </c>
      <c r="E3859" s="21" t="s">
        <v>211</v>
      </c>
      <c r="F3859" s="17">
        <v>625</v>
      </c>
    </row>
    <row r="3860" ht="15" customHeight="1" spans="1:6">
      <c r="A3860" s="17">
        <v>3856</v>
      </c>
      <c r="B3860" s="23" t="s">
        <v>3557</v>
      </c>
      <c r="C3860" s="21" t="s">
        <v>923</v>
      </c>
      <c r="D3860" s="17" t="s">
        <v>10</v>
      </c>
      <c r="E3860" s="21" t="s">
        <v>541</v>
      </c>
      <c r="F3860" s="17">
        <v>625</v>
      </c>
    </row>
    <row r="3861" ht="15" customHeight="1" spans="1:6">
      <c r="A3861" s="17">
        <v>3857</v>
      </c>
      <c r="B3861" s="23" t="s">
        <v>3557</v>
      </c>
      <c r="C3861" s="21" t="s">
        <v>125</v>
      </c>
      <c r="D3861" s="17" t="s">
        <v>10</v>
      </c>
      <c r="E3861" s="21" t="s">
        <v>3577</v>
      </c>
      <c r="F3861" s="17">
        <v>625</v>
      </c>
    </row>
    <row r="3862" ht="15" customHeight="1" spans="1:6">
      <c r="A3862" s="17">
        <v>3858</v>
      </c>
      <c r="B3862" s="23" t="s">
        <v>3557</v>
      </c>
      <c r="C3862" s="21" t="s">
        <v>3578</v>
      </c>
      <c r="D3862" s="17" t="s">
        <v>15</v>
      </c>
      <c r="E3862" s="21" t="s">
        <v>274</v>
      </c>
      <c r="F3862" s="17">
        <v>625</v>
      </c>
    </row>
    <row r="3863" ht="15" customHeight="1" spans="1:6">
      <c r="A3863" s="17">
        <v>3859</v>
      </c>
      <c r="B3863" s="23" t="s">
        <v>3557</v>
      </c>
      <c r="C3863" s="21" t="s">
        <v>3579</v>
      </c>
      <c r="D3863" s="17" t="s">
        <v>10</v>
      </c>
      <c r="E3863" s="21" t="s">
        <v>177</v>
      </c>
      <c r="F3863" s="17">
        <v>625</v>
      </c>
    </row>
    <row r="3864" ht="15" customHeight="1" spans="1:6">
      <c r="A3864" s="17">
        <v>3860</v>
      </c>
      <c r="B3864" s="23" t="s">
        <v>3557</v>
      </c>
      <c r="C3864" s="21" t="s">
        <v>861</v>
      </c>
      <c r="D3864" s="17" t="s">
        <v>15</v>
      </c>
      <c r="E3864" s="21" t="s">
        <v>26</v>
      </c>
      <c r="F3864" s="17">
        <v>625</v>
      </c>
    </row>
    <row r="3865" ht="15" customHeight="1" spans="1:6">
      <c r="A3865" s="17">
        <v>3861</v>
      </c>
      <c r="B3865" s="23" t="s">
        <v>3557</v>
      </c>
      <c r="C3865" s="21" t="s">
        <v>912</v>
      </c>
      <c r="D3865" s="17" t="s">
        <v>15</v>
      </c>
      <c r="E3865" s="21" t="s">
        <v>529</v>
      </c>
      <c r="F3865" s="17">
        <v>625</v>
      </c>
    </row>
    <row r="3866" ht="15" customHeight="1" spans="1:6">
      <c r="A3866" s="17">
        <v>3862</v>
      </c>
      <c r="B3866" s="23" t="s">
        <v>3557</v>
      </c>
      <c r="C3866" s="21" t="s">
        <v>3580</v>
      </c>
      <c r="D3866" s="17" t="s">
        <v>10</v>
      </c>
      <c r="E3866" s="21" t="s">
        <v>891</v>
      </c>
      <c r="F3866" s="17">
        <v>625</v>
      </c>
    </row>
    <row r="3867" ht="15" customHeight="1" spans="1:6">
      <c r="A3867" s="17">
        <v>3863</v>
      </c>
      <c r="B3867" s="23" t="s">
        <v>3557</v>
      </c>
      <c r="C3867" s="21" t="s">
        <v>3581</v>
      </c>
      <c r="D3867" s="17" t="s">
        <v>10</v>
      </c>
      <c r="E3867" s="21" t="s">
        <v>1288</v>
      </c>
      <c r="F3867" s="17">
        <v>625</v>
      </c>
    </row>
    <row r="3868" ht="15" customHeight="1" spans="1:6">
      <c r="A3868" s="17">
        <v>3864</v>
      </c>
      <c r="B3868" s="23" t="s">
        <v>3557</v>
      </c>
      <c r="C3868" s="21" t="s">
        <v>3582</v>
      </c>
      <c r="D3868" s="17" t="s">
        <v>15</v>
      </c>
      <c r="E3868" s="21" t="s">
        <v>503</v>
      </c>
      <c r="F3868" s="17">
        <v>625</v>
      </c>
    </row>
    <row r="3869" ht="15" customHeight="1" spans="1:6">
      <c r="A3869" s="17">
        <v>3865</v>
      </c>
      <c r="B3869" s="23" t="s">
        <v>3557</v>
      </c>
      <c r="C3869" s="21" t="s">
        <v>3583</v>
      </c>
      <c r="D3869" s="17" t="s">
        <v>15</v>
      </c>
      <c r="E3869" s="21" t="s">
        <v>1798</v>
      </c>
      <c r="F3869" s="17">
        <v>625</v>
      </c>
    </row>
    <row r="3870" ht="15" customHeight="1" spans="1:6">
      <c r="A3870" s="17">
        <v>3866</v>
      </c>
      <c r="B3870" s="23" t="s">
        <v>3557</v>
      </c>
      <c r="C3870" s="21" t="s">
        <v>3584</v>
      </c>
      <c r="D3870" s="17" t="s">
        <v>15</v>
      </c>
      <c r="E3870" s="21" t="s">
        <v>62</v>
      </c>
      <c r="F3870" s="17">
        <v>625</v>
      </c>
    </row>
    <row r="3871" ht="15" customHeight="1" spans="1:6">
      <c r="A3871" s="17">
        <v>3867</v>
      </c>
      <c r="B3871" s="23" t="s">
        <v>3557</v>
      </c>
      <c r="C3871" s="21" t="s">
        <v>3585</v>
      </c>
      <c r="D3871" s="17" t="s">
        <v>15</v>
      </c>
      <c r="E3871" s="21" t="s">
        <v>977</v>
      </c>
      <c r="F3871" s="17">
        <v>625</v>
      </c>
    </row>
    <row r="3872" ht="15" customHeight="1" spans="1:6">
      <c r="A3872" s="17">
        <v>3868</v>
      </c>
      <c r="B3872" s="23" t="s">
        <v>3557</v>
      </c>
      <c r="C3872" s="21" t="s">
        <v>3586</v>
      </c>
      <c r="D3872" s="17" t="s">
        <v>10</v>
      </c>
      <c r="E3872" s="21" t="s">
        <v>407</v>
      </c>
      <c r="F3872" s="17">
        <v>625</v>
      </c>
    </row>
    <row r="3873" ht="15" customHeight="1" spans="1:6">
      <c r="A3873" s="17">
        <v>3869</v>
      </c>
      <c r="B3873" s="23" t="s">
        <v>3557</v>
      </c>
      <c r="C3873" s="21" t="s">
        <v>3587</v>
      </c>
      <c r="D3873" s="17" t="s">
        <v>15</v>
      </c>
      <c r="E3873" s="21" t="s">
        <v>262</v>
      </c>
      <c r="F3873" s="17">
        <v>625</v>
      </c>
    </row>
    <row r="3874" ht="15" customHeight="1" spans="1:6">
      <c r="A3874" s="17">
        <v>3870</v>
      </c>
      <c r="B3874" s="23" t="s">
        <v>3557</v>
      </c>
      <c r="C3874" s="21" t="s">
        <v>3571</v>
      </c>
      <c r="D3874" s="17" t="s">
        <v>15</v>
      </c>
      <c r="E3874" s="21" t="s">
        <v>331</v>
      </c>
      <c r="F3874" s="17">
        <v>625</v>
      </c>
    </row>
    <row r="3875" ht="15" customHeight="1" spans="1:6">
      <c r="A3875" s="17">
        <v>3871</v>
      </c>
      <c r="B3875" s="23" t="s">
        <v>3557</v>
      </c>
      <c r="C3875" s="21" t="s">
        <v>3588</v>
      </c>
      <c r="D3875" s="17" t="s">
        <v>15</v>
      </c>
      <c r="E3875" s="21" t="s">
        <v>590</v>
      </c>
      <c r="F3875" s="17">
        <v>625</v>
      </c>
    </row>
    <row r="3876" ht="15" customHeight="1" spans="1:6">
      <c r="A3876" s="17">
        <v>3872</v>
      </c>
      <c r="B3876" s="23" t="s">
        <v>3557</v>
      </c>
      <c r="C3876" s="21" t="s">
        <v>3462</v>
      </c>
      <c r="D3876" s="17" t="s">
        <v>10</v>
      </c>
      <c r="E3876" s="21" t="s">
        <v>369</v>
      </c>
      <c r="F3876" s="17">
        <v>625</v>
      </c>
    </row>
    <row r="3877" ht="15" customHeight="1" spans="1:6">
      <c r="A3877" s="17">
        <v>3873</v>
      </c>
      <c r="B3877" s="23" t="s">
        <v>3557</v>
      </c>
      <c r="C3877" s="21" t="s">
        <v>1061</v>
      </c>
      <c r="D3877" s="17" t="s">
        <v>15</v>
      </c>
      <c r="E3877" s="21" t="s">
        <v>376</v>
      </c>
      <c r="F3877" s="17">
        <v>625</v>
      </c>
    </row>
    <row r="3878" ht="15" customHeight="1" spans="1:6">
      <c r="A3878" s="17">
        <v>3874</v>
      </c>
      <c r="B3878" s="23" t="s">
        <v>3557</v>
      </c>
      <c r="C3878" s="21" t="s">
        <v>3589</v>
      </c>
      <c r="D3878" s="17" t="s">
        <v>15</v>
      </c>
      <c r="E3878" s="21" t="s">
        <v>446</v>
      </c>
      <c r="F3878" s="17">
        <v>625</v>
      </c>
    </row>
    <row r="3879" ht="15" customHeight="1" spans="1:6">
      <c r="A3879" s="17">
        <v>3875</v>
      </c>
      <c r="B3879" s="23" t="s">
        <v>3557</v>
      </c>
      <c r="C3879" s="21" t="s">
        <v>3590</v>
      </c>
      <c r="D3879" s="17" t="s">
        <v>15</v>
      </c>
      <c r="E3879" s="21" t="s">
        <v>3591</v>
      </c>
      <c r="F3879" s="17">
        <v>625</v>
      </c>
    </row>
    <row r="3880" ht="15" customHeight="1" spans="1:6">
      <c r="A3880" s="17">
        <v>3876</v>
      </c>
      <c r="B3880" s="23" t="s">
        <v>3557</v>
      </c>
      <c r="C3880" s="21" t="s">
        <v>3592</v>
      </c>
      <c r="D3880" s="17" t="s">
        <v>10</v>
      </c>
      <c r="E3880" s="21" t="s">
        <v>660</v>
      </c>
      <c r="F3880" s="17">
        <v>625</v>
      </c>
    </row>
    <row r="3881" ht="15" customHeight="1" spans="1:6">
      <c r="A3881" s="17">
        <v>3877</v>
      </c>
      <c r="B3881" s="23" t="s">
        <v>3557</v>
      </c>
      <c r="C3881" s="21" t="s">
        <v>459</v>
      </c>
      <c r="D3881" s="17" t="s">
        <v>10</v>
      </c>
      <c r="E3881" s="21" t="s">
        <v>207</v>
      </c>
      <c r="F3881" s="17">
        <v>625</v>
      </c>
    </row>
    <row r="3882" ht="15" customHeight="1" spans="1:6">
      <c r="A3882" s="17">
        <v>3878</v>
      </c>
      <c r="B3882" s="23" t="s">
        <v>3557</v>
      </c>
      <c r="C3882" s="21" t="s">
        <v>3593</v>
      </c>
      <c r="D3882" s="17" t="s">
        <v>10</v>
      </c>
      <c r="E3882" s="21" t="s">
        <v>551</v>
      </c>
      <c r="F3882" s="17">
        <v>625</v>
      </c>
    </row>
    <row r="3883" ht="15" customHeight="1" spans="1:6">
      <c r="A3883" s="17">
        <v>3879</v>
      </c>
      <c r="B3883" s="23" t="s">
        <v>3557</v>
      </c>
      <c r="C3883" s="21" t="s">
        <v>1590</v>
      </c>
      <c r="D3883" s="17" t="s">
        <v>10</v>
      </c>
      <c r="E3883" s="21" t="s">
        <v>259</v>
      </c>
      <c r="F3883" s="17">
        <v>625</v>
      </c>
    </row>
    <row r="3884" ht="15" customHeight="1" spans="1:6">
      <c r="A3884" s="17">
        <v>3880</v>
      </c>
      <c r="B3884" s="23" t="s">
        <v>3557</v>
      </c>
      <c r="C3884" s="21" t="s">
        <v>3594</v>
      </c>
      <c r="D3884" s="17" t="s">
        <v>15</v>
      </c>
      <c r="E3884" s="21" t="s">
        <v>215</v>
      </c>
      <c r="F3884" s="17">
        <v>625</v>
      </c>
    </row>
    <row r="3885" ht="15" customHeight="1" spans="1:6">
      <c r="A3885" s="17">
        <v>3881</v>
      </c>
      <c r="B3885" s="23" t="s">
        <v>3557</v>
      </c>
      <c r="C3885" s="21" t="s">
        <v>1107</v>
      </c>
      <c r="D3885" s="17" t="s">
        <v>10</v>
      </c>
      <c r="E3885" s="21" t="s">
        <v>48</v>
      </c>
      <c r="F3885" s="17">
        <v>625</v>
      </c>
    </row>
    <row r="3886" ht="15" customHeight="1" spans="1:6">
      <c r="A3886" s="17">
        <v>3882</v>
      </c>
      <c r="B3886" s="23" t="s">
        <v>3557</v>
      </c>
      <c r="C3886" s="21" t="s">
        <v>2621</v>
      </c>
      <c r="D3886" s="17" t="s">
        <v>10</v>
      </c>
      <c r="E3886" s="21" t="s">
        <v>87</v>
      </c>
      <c r="F3886" s="17">
        <v>625</v>
      </c>
    </row>
    <row r="3887" ht="15" customHeight="1" spans="1:6">
      <c r="A3887" s="17">
        <v>3883</v>
      </c>
      <c r="B3887" s="23" t="s">
        <v>3557</v>
      </c>
      <c r="C3887" s="21" t="s">
        <v>3595</v>
      </c>
      <c r="D3887" s="17" t="s">
        <v>15</v>
      </c>
      <c r="E3887" s="21" t="s">
        <v>1557</v>
      </c>
      <c r="F3887" s="17">
        <v>625</v>
      </c>
    </row>
    <row r="3888" ht="15" customHeight="1" spans="1:6">
      <c r="A3888" s="17">
        <v>3884</v>
      </c>
      <c r="B3888" s="23" t="s">
        <v>3557</v>
      </c>
      <c r="C3888" s="21" t="s">
        <v>2648</v>
      </c>
      <c r="D3888" s="17" t="s">
        <v>15</v>
      </c>
      <c r="E3888" s="25" t="s">
        <v>62</v>
      </c>
      <c r="F3888" s="17">
        <v>625</v>
      </c>
    </row>
    <row r="3889" ht="15" customHeight="1" spans="1:6">
      <c r="A3889" s="17">
        <v>3885</v>
      </c>
      <c r="B3889" s="23" t="s">
        <v>3557</v>
      </c>
      <c r="C3889" s="21" t="s">
        <v>3596</v>
      </c>
      <c r="D3889" s="17" t="s">
        <v>10</v>
      </c>
      <c r="E3889" s="21" t="s">
        <v>13</v>
      </c>
      <c r="F3889" s="17">
        <v>625</v>
      </c>
    </row>
    <row r="3890" ht="15" customHeight="1" spans="1:6">
      <c r="A3890" s="17">
        <v>3886</v>
      </c>
      <c r="B3890" s="23" t="s">
        <v>3557</v>
      </c>
      <c r="C3890" s="21" t="s">
        <v>3597</v>
      </c>
      <c r="D3890" s="17" t="s">
        <v>15</v>
      </c>
      <c r="E3890" s="21" t="s">
        <v>95</v>
      </c>
      <c r="F3890" s="17">
        <v>312.5</v>
      </c>
    </row>
    <row r="3891" ht="15" customHeight="1" spans="1:6">
      <c r="A3891" s="17">
        <v>3887</v>
      </c>
      <c r="B3891" s="23" t="s">
        <v>3557</v>
      </c>
      <c r="C3891" s="21" t="s">
        <v>1361</v>
      </c>
      <c r="D3891" s="17" t="s">
        <v>15</v>
      </c>
      <c r="E3891" s="21" t="s">
        <v>334</v>
      </c>
      <c r="F3891" s="17">
        <v>625</v>
      </c>
    </row>
    <row r="3892" ht="15" customHeight="1" spans="1:6">
      <c r="A3892" s="17">
        <v>3888</v>
      </c>
      <c r="B3892" s="23" t="s">
        <v>3557</v>
      </c>
      <c r="C3892" s="21" t="s">
        <v>3598</v>
      </c>
      <c r="D3892" s="17" t="s">
        <v>10</v>
      </c>
      <c r="E3892" s="21" t="s">
        <v>13</v>
      </c>
      <c r="F3892" s="17">
        <v>625</v>
      </c>
    </row>
    <row r="3893" ht="15" customHeight="1" spans="1:6">
      <c r="A3893" s="17">
        <v>3889</v>
      </c>
      <c r="B3893" s="23" t="s">
        <v>3557</v>
      </c>
      <c r="C3893" s="21" t="s">
        <v>3424</v>
      </c>
      <c r="D3893" s="17" t="s">
        <v>10</v>
      </c>
      <c r="E3893" s="21" t="s">
        <v>467</v>
      </c>
      <c r="F3893" s="17">
        <v>625</v>
      </c>
    </row>
    <row r="3894" ht="15" customHeight="1" spans="1:6">
      <c r="A3894" s="17">
        <v>3890</v>
      </c>
      <c r="B3894" s="23" t="s">
        <v>3557</v>
      </c>
      <c r="C3894" s="21" t="s">
        <v>3599</v>
      </c>
      <c r="D3894" s="17" t="s">
        <v>15</v>
      </c>
      <c r="E3894" s="21" t="s">
        <v>299</v>
      </c>
      <c r="F3894" s="17">
        <v>625</v>
      </c>
    </row>
    <row r="3895" ht="15" customHeight="1" spans="1:6">
      <c r="A3895" s="17">
        <v>3891</v>
      </c>
      <c r="B3895" s="23" t="s">
        <v>3557</v>
      </c>
      <c r="C3895" s="21" t="s">
        <v>426</v>
      </c>
      <c r="D3895" s="17" t="s">
        <v>10</v>
      </c>
      <c r="E3895" s="21" t="s">
        <v>18</v>
      </c>
      <c r="F3895" s="17">
        <v>625</v>
      </c>
    </row>
    <row r="3896" ht="15" customHeight="1" spans="1:6">
      <c r="A3896" s="17">
        <v>3892</v>
      </c>
      <c r="B3896" s="23" t="s">
        <v>3557</v>
      </c>
      <c r="C3896" s="21" t="s">
        <v>3600</v>
      </c>
      <c r="D3896" s="17" t="s">
        <v>15</v>
      </c>
      <c r="E3896" s="21" t="s">
        <v>470</v>
      </c>
      <c r="F3896" s="17">
        <v>625</v>
      </c>
    </row>
    <row r="3897" ht="15" customHeight="1" spans="1:6">
      <c r="A3897" s="17">
        <v>3893</v>
      </c>
      <c r="B3897" s="23" t="s">
        <v>3557</v>
      </c>
      <c r="C3897" s="21" t="s">
        <v>3601</v>
      </c>
      <c r="D3897" s="17" t="s">
        <v>15</v>
      </c>
      <c r="E3897" s="21" t="s">
        <v>74</v>
      </c>
      <c r="F3897" s="17">
        <v>625</v>
      </c>
    </row>
    <row r="3898" ht="15" customHeight="1" spans="1:6">
      <c r="A3898" s="17">
        <v>3894</v>
      </c>
      <c r="B3898" s="23" t="s">
        <v>3557</v>
      </c>
      <c r="C3898" s="21" t="s">
        <v>3602</v>
      </c>
      <c r="D3898" s="17" t="s">
        <v>10</v>
      </c>
      <c r="E3898" s="21" t="s">
        <v>119</v>
      </c>
      <c r="F3898" s="17">
        <v>625</v>
      </c>
    </row>
    <row r="3899" ht="15" customHeight="1" spans="1:6">
      <c r="A3899" s="17">
        <v>3895</v>
      </c>
      <c r="B3899" s="23" t="s">
        <v>3557</v>
      </c>
      <c r="C3899" s="21" t="s">
        <v>3603</v>
      </c>
      <c r="D3899" s="17" t="s">
        <v>10</v>
      </c>
      <c r="E3899" s="21" t="s">
        <v>546</v>
      </c>
      <c r="F3899" s="17">
        <v>625</v>
      </c>
    </row>
    <row r="3900" ht="15" customHeight="1" spans="1:6">
      <c r="A3900" s="17">
        <v>3896</v>
      </c>
      <c r="B3900" s="23" t="s">
        <v>3557</v>
      </c>
      <c r="C3900" s="21" t="s">
        <v>3604</v>
      </c>
      <c r="D3900" s="17" t="s">
        <v>15</v>
      </c>
      <c r="E3900" s="21" t="s">
        <v>183</v>
      </c>
      <c r="F3900" s="17">
        <v>625</v>
      </c>
    </row>
    <row r="3901" ht="15" customHeight="1" spans="1:6">
      <c r="A3901" s="17">
        <v>3897</v>
      </c>
      <c r="B3901" s="23" t="s">
        <v>3557</v>
      </c>
      <c r="C3901" s="21" t="s">
        <v>1140</v>
      </c>
      <c r="D3901" s="17" t="s">
        <v>10</v>
      </c>
      <c r="E3901" s="21" t="s">
        <v>1000</v>
      </c>
      <c r="F3901" s="17">
        <v>625</v>
      </c>
    </row>
    <row r="3902" ht="15" customHeight="1" spans="1:6">
      <c r="A3902" s="17">
        <v>3898</v>
      </c>
      <c r="B3902" s="23" t="s">
        <v>3557</v>
      </c>
      <c r="C3902" s="21" t="s">
        <v>778</v>
      </c>
      <c r="D3902" s="17" t="s">
        <v>15</v>
      </c>
      <c r="E3902" s="21" t="s">
        <v>539</v>
      </c>
      <c r="F3902" s="17">
        <v>625</v>
      </c>
    </row>
    <row r="3903" ht="15" customHeight="1" spans="1:6">
      <c r="A3903" s="17">
        <v>3899</v>
      </c>
      <c r="B3903" s="23" t="s">
        <v>3557</v>
      </c>
      <c r="C3903" s="21" t="s">
        <v>3293</v>
      </c>
      <c r="D3903" s="17" t="s">
        <v>15</v>
      </c>
      <c r="E3903" s="21" t="s">
        <v>26</v>
      </c>
      <c r="F3903" s="17">
        <v>625</v>
      </c>
    </row>
    <row r="3904" ht="15" customHeight="1" spans="1:6">
      <c r="A3904" s="17">
        <v>3900</v>
      </c>
      <c r="B3904" s="23" t="s">
        <v>3557</v>
      </c>
      <c r="C3904" s="21" t="s">
        <v>3605</v>
      </c>
      <c r="D3904" s="17" t="s">
        <v>10</v>
      </c>
      <c r="E3904" s="21" t="s">
        <v>28</v>
      </c>
      <c r="F3904" s="17">
        <v>625</v>
      </c>
    </row>
    <row r="3905" ht="15" customHeight="1" spans="1:6">
      <c r="A3905" s="17">
        <v>3901</v>
      </c>
      <c r="B3905" s="23" t="s">
        <v>3557</v>
      </c>
      <c r="C3905" s="21" t="s">
        <v>1234</v>
      </c>
      <c r="D3905" s="17" t="s">
        <v>15</v>
      </c>
      <c r="E3905" s="21" t="s">
        <v>395</v>
      </c>
      <c r="F3905" s="17">
        <v>625</v>
      </c>
    </row>
    <row r="3906" ht="15" customHeight="1" spans="1:6">
      <c r="A3906" s="17">
        <v>3902</v>
      </c>
      <c r="B3906" s="23" t="s">
        <v>3557</v>
      </c>
      <c r="C3906" s="21" t="s">
        <v>3606</v>
      </c>
      <c r="D3906" s="17" t="s">
        <v>10</v>
      </c>
      <c r="E3906" s="21" t="s">
        <v>1973</v>
      </c>
      <c r="F3906" s="17">
        <v>625</v>
      </c>
    </row>
    <row r="3907" ht="15" customHeight="1" spans="1:6">
      <c r="A3907" s="17">
        <v>3903</v>
      </c>
      <c r="B3907" s="23" t="s">
        <v>3557</v>
      </c>
      <c r="C3907" s="21" t="s">
        <v>3607</v>
      </c>
      <c r="D3907" s="17" t="s">
        <v>15</v>
      </c>
      <c r="E3907" s="21" t="s">
        <v>970</v>
      </c>
      <c r="F3907" s="17">
        <v>625</v>
      </c>
    </row>
    <row r="3908" ht="15" customHeight="1" spans="1:6">
      <c r="A3908" s="17">
        <v>3904</v>
      </c>
      <c r="B3908" s="23" t="s">
        <v>3557</v>
      </c>
      <c r="C3908" s="21" t="s">
        <v>3608</v>
      </c>
      <c r="D3908" s="17" t="s">
        <v>15</v>
      </c>
      <c r="E3908" s="21" t="s">
        <v>1472</v>
      </c>
      <c r="F3908" s="17">
        <v>625</v>
      </c>
    </row>
    <row r="3909" ht="15" customHeight="1" spans="1:6">
      <c r="A3909" s="17">
        <v>3905</v>
      </c>
      <c r="B3909" s="23" t="s">
        <v>3557</v>
      </c>
      <c r="C3909" s="21" t="s">
        <v>3609</v>
      </c>
      <c r="D3909" s="17" t="s">
        <v>15</v>
      </c>
      <c r="E3909" s="21" t="s">
        <v>260</v>
      </c>
      <c r="F3909" s="17">
        <v>312.5</v>
      </c>
    </row>
    <row r="3910" ht="15" customHeight="1" spans="1:6">
      <c r="A3910" s="17">
        <v>3906</v>
      </c>
      <c r="B3910" s="23" t="s">
        <v>3557</v>
      </c>
      <c r="C3910" s="21" t="s">
        <v>3378</v>
      </c>
      <c r="D3910" s="17" t="s">
        <v>15</v>
      </c>
      <c r="E3910" s="21" t="s">
        <v>168</v>
      </c>
      <c r="F3910" s="17">
        <v>312.5</v>
      </c>
    </row>
    <row r="3911" ht="15" customHeight="1" spans="1:6">
      <c r="A3911" s="17">
        <v>3907</v>
      </c>
      <c r="B3911" s="23" t="s">
        <v>3557</v>
      </c>
      <c r="C3911" s="21" t="s">
        <v>3610</v>
      </c>
      <c r="D3911" s="17" t="s">
        <v>10</v>
      </c>
      <c r="E3911" s="21" t="s">
        <v>336</v>
      </c>
      <c r="F3911" s="17">
        <v>312.5</v>
      </c>
    </row>
    <row r="3912" ht="15" customHeight="1" spans="1:6">
      <c r="A3912" s="17">
        <v>3908</v>
      </c>
      <c r="B3912" s="23" t="s">
        <v>3557</v>
      </c>
      <c r="C3912" s="25" t="s">
        <v>1173</v>
      </c>
      <c r="D3912" s="17" t="s">
        <v>15</v>
      </c>
      <c r="E3912" s="25" t="s">
        <v>422</v>
      </c>
      <c r="F3912" s="17">
        <v>625</v>
      </c>
    </row>
    <row r="3913" ht="15" customHeight="1" spans="1:6">
      <c r="A3913" s="17">
        <v>3909</v>
      </c>
      <c r="B3913" s="23" t="s">
        <v>3557</v>
      </c>
      <c r="C3913" s="25" t="s">
        <v>3611</v>
      </c>
      <c r="D3913" s="17" t="s">
        <v>10</v>
      </c>
      <c r="E3913" s="25" t="s">
        <v>1035</v>
      </c>
      <c r="F3913" s="17">
        <v>625</v>
      </c>
    </row>
    <row r="3914" ht="15" customHeight="1" spans="1:6">
      <c r="A3914" s="17">
        <v>3910</v>
      </c>
      <c r="B3914" s="23" t="s">
        <v>3557</v>
      </c>
      <c r="C3914" s="25" t="s">
        <v>3112</v>
      </c>
      <c r="D3914" s="17" t="s">
        <v>10</v>
      </c>
      <c r="E3914" s="25" t="s">
        <v>1416</v>
      </c>
      <c r="F3914" s="17">
        <v>625</v>
      </c>
    </row>
    <row r="3915" ht="15" customHeight="1" spans="1:6">
      <c r="A3915" s="17">
        <v>3911</v>
      </c>
      <c r="B3915" s="23" t="s">
        <v>3557</v>
      </c>
      <c r="C3915" s="25" t="s">
        <v>3612</v>
      </c>
      <c r="D3915" s="17" t="s">
        <v>10</v>
      </c>
      <c r="E3915" s="25" t="s">
        <v>551</v>
      </c>
      <c r="F3915" s="17">
        <v>625</v>
      </c>
    </row>
    <row r="3916" ht="15" customHeight="1" spans="1:6">
      <c r="A3916" s="17">
        <v>3912</v>
      </c>
      <c r="B3916" s="23" t="s">
        <v>3557</v>
      </c>
      <c r="C3916" s="25" t="s">
        <v>3613</v>
      </c>
      <c r="D3916" s="17" t="s">
        <v>10</v>
      </c>
      <c r="E3916" s="25" t="s">
        <v>680</v>
      </c>
      <c r="F3916" s="17">
        <v>625</v>
      </c>
    </row>
    <row r="3917" ht="15" customHeight="1" spans="1:6">
      <c r="A3917" s="17">
        <v>3913</v>
      </c>
      <c r="B3917" s="23" t="s">
        <v>3557</v>
      </c>
      <c r="C3917" s="25" t="s">
        <v>3614</v>
      </c>
      <c r="D3917" s="17" t="s">
        <v>10</v>
      </c>
      <c r="E3917" s="25" t="s">
        <v>364</v>
      </c>
      <c r="F3917" s="17">
        <v>625</v>
      </c>
    </row>
    <row r="3918" ht="15" customHeight="1" spans="1:6">
      <c r="A3918" s="17">
        <v>3914</v>
      </c>
      <c r="B3918" s="23" t="s">
        <v>3557</v>
      </c>
      <c r="C3918" s="25" t="s">
        <v>3615</v>
      </c>
      <c r="D3918" s="17" t="s">
        <v>10</v>
      </c>
      <c r="E3918" s="25" t="s">
        <v>66</v>
      </c>
      <c r="F3918" s="17">
        <v>625</v>
      </c>
    </row>
    <row r="3919" ht="15" customHeight="1" spans="1:6">
      <c r="A3919" s="17">
        <v>3915</v>
      </c>
      <c r="B3919" s="23" t="s">
        <v>3557</v>
      </c>
      <c r="C3919" s="25" t="s">
        <v>3616</v>
      </c>
      <c r="D3919" s="17" t="s">
        <v>15</v>
      </c>
      <c r="E3919" s="25" t="s">
        <v>3617</v>
      </c>
      <c r="F3919" s="17">
        <v>625</v>
      </c>
    </row>
    <row r="3920" ht="15" customHeight="1" spans="1:6">
      <c r="A3920" s="17">
        <v>3916</v>
      </c>
      <c r="B3920" s="23" t="s">
        <v>3557</v>
      </c>
      <c r="C3920" s="25" t="s">
        <v>3618</v>
      </c>
      <c r="D3920" s="17" t="s">
        <v>15</v>
      </c>
      <c r="E3920" s="25" t="s">
        <v>1402</v>
      </c>
      <c r="F3920" s="17">
        <v>625</v>
      </c>
    </row>
    <row r="3921" ht="15" customHeight="1" spans="1:6">
      <c r="A3921" s="17">
        <v>3917</v>
      </c>
      <c r="B3921" s="23" t="s">
        <v>3557</v>
      </c>
      <c r="C3921" s="25" t="s">
        <v>3619</v>
      </c>
      <c r="D3921" s="17" t="s">
        <v>10</v>
      </c>
      <c r="E3921" s="25" t="s">
        <v>36</v>
      </c>
      <c r="F3921" s="17">
        <v>625</v>
      </c>
    </row>
    <row r="3922" ht="15" customHeight="1" spans="1:6">
      <c r="A3922" s="17">
        <v>3918</v>
      </c>
      <c r="B3922" s="23" t="s">
        <v>3557</v>
      </c>
      <c r="C3922" s="25" t="s">
        <v>3620</v>
      </c>
      <c r="D3922" s="17" t="s">
        <v>15</v>
      </c>
      <c r="E3922" s="25" t="s">
        <v>255</v>
      </c>
      <c r="F3922" s="17">
        <v>625</v>
      </c>
    </row>
    <row r="3923" ht="15" customHeight="1" spans="1:6">
      <c r="A3923" s="17">
        <v>3919</v>
      </c>
      <c r="B3923" s="23" t="s">
        <v>3557</v>
      </c>
      <c r="C3923" s="25" t="s">
        <v>3621</v>
      </c>
      <c r="D3923" s="17" t="s">
        <v>10</v>
      </c>
      <c r="E3923" s="25" t="s">
        <v>520</v>
      </c>
      <c r="F3923" s="17">
        <v>625</v>
      </c>
    </row>
    <row r="3924" ht="15" customHeight="1" spans="1:6">
      <c r="A3924" s="17">
        <v>3920</v>
      </c>
      <c r="B3924" s="23" t="s">
        <v>3557</v>
      </c>
      <c r="C3924" s="25" t="s">
        <v>3368</v>
      </c>
      <c r="D3924" s="17" t="s">
        <v>15</v>
      </c>
      <c r="E3924" s="25" t="s">
        <v>203</v>
      </c>
      <c r="F3924" s="17">
        <v>625</v>
      </c>
    </row>
    <row r="3925" ht="15" customHeight="1" spans="1:6">
      <c r="A3925" s="17">
        <v>3921</v>
      </c>
      <c r="B3925" s="23" t="s">
        <v>3557</v>
      </c>
      <c r="C3925" s="25" t="s">
        <v>3293</v>
      </c>
      <c r="D3925" s="17" t="s">
        <v>15</v>
      </c>
      <c r="E3925" s="25" t="s">
        <v>634</v>
      </c>
      <c r="F3925" s="17">
        <v>625</v>
      </c>
    </row>
    <row r="3926" ht="15" customHeight="1" spans="1:6">
      <c r="A3926" s="17">
        <v>3922</v>
      </c>
      <c r="B3926" s="23" t="s">
        <v>3557</v>
      </c>
      <c r="C3926" s="25" t="s">
        <v>37</v>
      </c>
      <c r="D3926" s="17" t="s">
        <v>15</v>
      </c>
      <c r="E3926" s="25" t="s">
        <v>710</v>
      </c>
      <c r="F3926" s="17">
        <v>625</v>
      </c>
    </row>
    <row r="3927" ht="15" customHeight="1" spans="1:6">
      <c r="A3927" s="17">
        <v>3923</v>
      </c>
      <c r="B3927" s="23" t="s">
        <v>3557</v>
      </c>
      <c r="C3927" s="25" t="s">
        <v>3622</v>
      </c>
      <c r="D3927" s="17" t="s">
        <v>15</v>
      </c>
      <c r="E3927" s="25" t="s">
        <v>470</v>
      </c>
      <c r="F3927" s="17">
        <v>625</v>
      </c>
    </row>
    <row r="3928" ht="15" customHeight="1" spans="1:6">
      <c r="A3928" s="17">
        <v>3924</v>
      </c>
      <c r="B3928" s="23" t="s">
        <v>3557</v>
      </c>
      <c r="C3928" s="25" t="s">
        <v>1181</v>
      </c>
      <c r="D3928" s="17" t="s">
        <v>15</v>
      </c>
      <c r="E3928" s="25" t="s">
        <v>840</v>
      </c>
      <c r="F3928" s="17">
        <v>625</v>
      </c>
    </row>
    <row r="3929" ht="15" customHeight="1" spans="1:6">
      <c r="A3929" s="17">
        <v>3925</v>
      </c>
      <c r="B3929" s="23" t="s">
        <v>3557</v>
      </c>
      <c r="C3929" s="25" t="s">
        <v>3623</v>
      </c>
      <c r="D3929" s="17" t="s">
        <v>15</v>
      </c>
      <c r="E3929" s="25" t="s">
        <v>255</v>
      </c>
      <c r="F3929" s="17">
        <v>625</v>
      </c>
    </row>
    <row r="3930" ht="15" customHeight="1" spans="1:6">
      <c r="A3930" s="17">
        <v>3926</v>
      </c>
      <c r="B3930" s="23" t="s">
        <v>3557</v>
      </c>
      <c r="C3930" s="25" t="s">
        <v>360</v>
      </c>
      <c r="D3930" s="17" t="s">
        <v>10</v>
      </c>
      <c r="E3930" s="25" t="s">
        <v>680</v>
      </c>
      <c r="F3930" s="17">
        <v>625</v>
      </c>
    </row>
    <row r="3931" ht="15" customHeight="1" spans="1:6">
      <c r="A3931" s="17">
        <v>3927</v>
      </c>
      <c r="B3931" s="23" t="s">
        <v>3557</v>
      </c>
      <c r="C3931" s="25" t="s">
        <v>3472</v>
      </c>
      <c r="D3931" s="17" t="s">
        <v>10</v>
      </c>
      <c r="E3931" s="25" t="s">
        <v>121</v>
      </c>
      <c r="F3931" s="17">
        <v>312.5</v>
      </c>
    </row>
    <row r="3932" ht="15" customHeight="1" spans="1:6">
      <c r="A3932" s="17">
        <v>3928</v>
      </c>
      <c r="B3932" s="23" t="s">
        <v>3557</v>
      </c>
      <c r="C3932" s="25" t="s">
        <v>3624</v>
      </c>
      <c r="D3932" s="17" t="s">
        <v>10</v>
      </c>
      <c r="E3932" s="25" t="s">
        <v>149</v>
      </c>
      <c r="F3932" s="17">
        <v>312.5</v>
      </c>
    </row>
    <row r="3933" ht="15" customHeight="1" spans="1:6">
      <c r="A3933" s="17">
        <v>3929</v>
      </c>
      <c r="B3933" s="23" t="s">
        <v>3557</v>
      </c>
      <c r="C3933" s="25" t="s">
        <v>1448</v>
      </c>
      <c r="D3933" s="17" t="s">
        <v>10</v>
      </c>
      <c r="E3933" s="25" t="s">
        <v>273</v>
      </c>
      <c r="F3933" s="17">
        <v>625</v>
      </c>
    </row>
    <row r="3934" ht="15" customHeight="1" spans="1:6">
      <c r="A3934" s="17">
        <v>3930</v>
      </c>
      <c r="B3934" s="23" t="s">
        <v>3557</v>
      </c>
      <c r="C3934" s="25" t="s">
        <v>3625</v>
      </c>
      <c r="D3934" s="17" t="s">
        <v>10</v>
      </c>
      <c r="E3934" s="25" t="s">
        <v>450</v>
      </c>
      <c r="F3934" s="17">
        <v>625</v>
      </c>
    </row>
    <row r="3935" ht="15" customHeight="1" spans="1:6">
      <c r="A3935" s="17">
        <v>3931</v>
      </c>
      <c r="B3935" s="23" t="s">
        <v>3557</v>
      </c>
      <c r="C3935" s="25" t="s">
        <v>2239</v>
      </c>
      <c r="D3935" s="17" t="s">
        <v>10</v>
      </c>
      <c r="E3935" s="25" t="s">
        <v>3626</v>
      </c>
      <c r="F3935" s="17">
        <v>625</v>
      </c>
    </row>
    <row r="3936" ht="15" customHeight="1" spans="1:6">
      <c r="A3936" s="17">
        <v>3932</v>
      </c>
      <c r="B3936" s="23" t="s">
        <v>3557</v>
      </c>
      <c r="C3936" s="25" t="s">
        <v>2824</v>
      </c>
      <c r="D3936" s="17" t="s">
        <v>10</v>
      </c>
      <c r="E3936" s="25" t="s">
        <v>3627</v>
      </c>
      <c r="F3936" s="17">
        <v>625</v>
      </c>
    </row>
    <row r="3937" ht="15" customHeight="1" spans="1:6">
      <c r="A3937" s="17">
        <v>3933</v>
      </c>
      <c r="B3937" s="23" t="s">
        <v>3557</v>
      </c>
      <c r="C3937" s="25" t="s">
        <v>678</v>
      </c>
      <c r="D3937" s="17" t="s">
        <v>10</v>
      </c>
      <c r="E3937" s="25" t="s">
        <v>541</v>
      </c>
      <c r="F3937" s="17">
        <v>625</v>
      </c>
    </row>
    <row r="3938" ht="15" customHeight="1" spans="1:6">
      <c r="A3938" s="17">
        <v>3934</v>
      </c>
      <c r="B3938" s="23" t="s">
        <v>3557</v>
      </c>
      <c r="C3938" s="25" t="s">
        <v>3489</v>
      </c>
      <c r="D3938" s="17" t="s">
        <v>15</v>
      </c>
      <c r="E3938" s="25" t="s">
        <v>316</v>
      </c>
      <c r="F3938" s="17">
        <v>625</v>
      </c>
    </row>
    <row r="3939" ht="15" customHeight="1" spans="1:6">
      <c r="A3939" s="17">
        <v>3935</v>
      </c>
      <c r="B3939" s="23" t="s">
        <v>3557</v>
      </c>
      <c r="C3939" s="25" t="s">
        <v>3628</v>
      </c>
      <c r="D3939" s="17" t="s">
        <v>10</v>
      </c>
      <c r="E3939" s="25" t="s">
        <v>407</v>
      </c>
      <c r="F3939" s="17">
        <v>625</v>
      </c>
    </row>
    <row r="3940" ht="15" customHeight="1" spans="1:6">
      <c r="A3940" s="17">
        <v>3936</v>
      </c>
      <c r="B3940" s="23" t="s">
        <v>3557</v>
      </c>
      <c r="C3940" s="25" t="s">
        <v>451</v>
      </c>
      <c r="D3940" s="17" t="s">
        <v>15</v>
      </c>
      <c r="E3940" s="25" t="s">
        <v>2415</v>
      </c>
      <c r="F3940" s="17">
        <v>625</v>
      </c>
    </row>
    <row r="3941" ht="15" customHeight="1" spans="1:6">
      <c r="A3941" s="17">
        <v>3937</v>
      </c>
      <c r="B3941" s="23" t="s">
        <v>3557</v>
      </c>
      <c r="C3941" s="25" t="s">
        <v>3629</v>
      </c>
      <c r="D3941" s="17" t="s">
        <v>10</v>
      </c>
      <c r="E3941" s="25" t="s">
        <v>3630</v>
      </c>
      <c r="F3941" s="17">
        <v>625</v>
      </c>
    </row>
    <row r="3942" ht="15" customHeight="1" spans="1:6">
      <c r="A3942" s="17">
        <v>3938</v>
      </c>
      <c r="B3942" s="23" t="s">
        <v>3557</v>
      </c>
      <c r="C3942" s="25" t="s">
        <v>3447</v>
      </c>
      <c r="D3942" s="17" t="s">
        <v>10</v>
      </c>
      <c r="E3942" s="25" t="s">
        <v>2103</v>
      </c>
      <c r="F3942" s="17">
        <v>625</v>
      </c>
    </row>
    <row r="3943" ht="15" customHeight="1" spans="1:6">
      <c r="A3943" s="17">
        <v>3939</v>
      </c>
      <c r="B3943" s="23" t="s">
        <v>3557</v>
      </c>
      <c r="C3943" s="25" t="s">
        <v>3631</v>
      </c>
      <c r="D3943" s="17" t="s">
        <v>10</v>
      </c>
      <c r="E3943" s="25" t="s">
        <v>103</v>
      </c>
      <c r="F3943" s="17">
        <v>625</v>
      </c>
    </row>
    <row r="3944" ht="15" customHeight="1" spans="1:6">
      <c r="A3944" s="17">
        <v>3940</v>
      </c>
      <c r="B3944" s="23" t="s">
        <v>3557</v>
      </c>
      <c r="C3944" s="25" t="s">
        <v>3540</v>
      </c>
      <c r="D3944" s="17" t="s">
        <v>10</v>
      </c>
      <c r="E3944" s="25" t="s">
        <v>271</v>
      </c>
      <c r="F3944" s="17">
        <v>625</v>
      </c>
    </row>
    <row r="3945" ht="15" customHeight="1" spans="1:6">
      <c r="A3945" s="17">
        <v>3941</v>
      </c>
      <c r="B3945" s="23" t="s">
        <v>3557</v>
      </c>
      <c r="C3945" s="25" t="s">
        <v>3632</v>
      </c>
      <c r="D3945" s="17" t="s">
        <v>15</v>
      </c>
      <c r="E3945" s="25" t="s">
        <v>670</v>
      </c>
      <c r="F3945" s="17">
        <v>625</v>
      </c>
    </row>
    <row r="3946" ht="15" customHeight="1" spans="1:6">
      <c r="A3946" s="17">
        <v>3942</v>
      </c>
      <c r="B3946" s="23" t="s">
        <v>3557</v>
      </c>
      <c r="C3946" s="25" t="s">
        <v>3441</v>
      </c>
      <c r="D3946" s="17" t="s">
        <v>10</v>
      </c>
      <c r="E3946" s="25" t="s">
        <v>3633</v>
      </c>
      <c r="F3946" s="17">
        <v>625</v>
      </c>
    </row>
    <row r="3947" ht="15" customHeight="1" spans="1:6">
      <c r="A3947" s="17">
        <v>3943</v>
      </c>
      <c r="B3947" s="23" t="s">
        <v>3557</v>
      </c>
      <c r="C3947" s="25" t="s">
        <v>3634</v>
      </c>
      <c r="D3947" s="17" t="s">
        <v>10</v>
      </c>
      <c r="E3947" s="25" t="s">
        <v>224</v>
      </c>
      <c r="F3947" s="17">
        <v>625</v>
      </c>
    </row>
    <row r="3948" ht="15" customHeight="1" spans="1:6">
      <c r="A3948" s="17">
        <v>3944</v>
      </c>
      <c r="B3948" s="23" t="s">
        <v>3557</v>
      </c>
      <c r="C3948" s="25" t="s">
        <v>1015</v>
      </c>
      <c r="D3948" s="17" t="s">
        <v>15</v>
      </c>
      <c r="E3948" s="25" t="s">
        <v>639</v>
      </c>
      <c r="F3948" s="17">
        <v>625</v>
      </c>
    </row>
    <row r="3949" ht="15" customHeight="1" spans="1:6">
      <c r="A3949" s="17">
        <v>3945</v>
      </c>
      <c r="B3949" s="23" t="s">
        <v>3557</v>
      </c>
      <c r="C3949" s="25" t="s">
        <v>3635</v>
      </c>
      <c r="D3949" s="17" t="s">
        <v>10</v>
      </c>
      <c r="E3949" s="25" t="s">
        <v>490</v>
      </c>
      <c r="F3949" s="17">
        <v>625</v>
      </c>
    </row>
    <row r="3950" ht="15" customHeight="1" spans="1:6">
      <c r="A3950" s="17">
        <v>3946</v>
      </c>
      <c r="B3950" s="23" t="s">
        <v>3557</v>
      </c>
      <c r="C3950" s="25" t="s">
        <v>195</v>
      </c>
      <c r="D3950" s="17" t="s">
        <v>10</v>
      </c>
      <c r="E3950" s="25" t="s">
        <v>632</v>
      </c>
      <c r="F3950" s="17">
        <v>625</v>
      </c>
    </row>
    <row r="3951" ht="15" customHeight="1" spans="1:6">
      <c r="A3951" s="17">
        <v>3947</v>
      </c>
      <c r="B3951" s="23" t="s">
        <v>3557</v>
      </c>
      <c r="C3951" s="25" t="s">
        <v>3636</v>
      </c>
      <c r="D3951" s="17" t="s">
        <v>10</v>
      </c>
      <c r="E3951" s="25" t="s">
        <v>305</v>
      </c>
      <c r="F3951" s="17">
        <v>625</v>
      </c>
    </row>
    <row r="3952" ht="15" customHeight="1" spans="1:6">
      <c r="A3952" s="17">
        <v>3948</v>
      </c>
      <c r="B3952" s="23" t="s">
        <v>3557</v>
      </c>
      <c r="C3952" s="25" t="s">
        <v>400</v>
      </c>
      <c r="D3952" s="17" t="s">
        <v>15</v>
      </c>
      <c r="E3952" s="25" t="s">
        <v>945</v>
      </c>
      <c r="F3952" s="17">
        <v>312.5</v>
      </c>
    </row>
    <row r="3953" ht="15" customHeight="1" spans="1:6">
      <c r="A3953" s="17">
        <v>3949</v>
      </c>
      <c r="B3953" s="23" t="s">
        <v>3557</v>
      </c>
      <c r="C3953" s="21" t="s">
        <v>3637</v>
      </c>
      <c r="D3953" s="17" t="s">
        <v>10</v>
      </c>
      <c r="E3953" s="21" t="s">
        <v>2537</v>
      </c>
      <c r="F3953" s="17">
        <v>625</v>
      </c>
    </row>
    <row r="3954" ht="15" customHeight="1" spans="1:6">
      <c r="A3954" s="17">
        <v>3950</v>
      </c>
      <c r="B3954" s="23" t="s">
        <v>3557</v>
      </c>
      <c r="C3954" s="21" t="s">
        <v>3638</v>
      </c>
      <c r="D3954" s="17" t="s">
        <v>15</v>
      </c>
      <c r="E3954" s="21" t="s">
        <v>141</v>
      </c>
      <c r="F3954" s="17">
        <v>625</v>
      </c>
    </row>
    <row r="3955" ht="15" customHeight="1" spans="1:6">
      <c r="A3955" s="17">
        <v>3951</v>
      </c>
      <c r="B3955" s="23" t="s">
        <v>3557</v>
      </c>
      <c r="C3955" s="21" t="s">
        <v>3639</v>
      </c>
      <c r="D3955" s="17" t="s">
        <v>15</v>
      </c>
      <c r="E3955" s="21" t="s">
        <v>433</v>
      </c>
      <c r="F3955" s="17">
        <v>625</v>
      </c>
    </row>
    <row r="3956" ht="15" customHeight="1" spans="1:6">
      <c r="A3956" s="17">
        <v>3952</v>
      </c>
      <c r="B3956" s="23" t="s">
        <v>3557</v>
      </c>
      <c r="C3956" s="21" t="s">
        <v>473</v>
      </c>
      <c r="D3956" s="17" t="s">
        <v>10</v>
      </c>
      <c r="E3956" s="21" t="s">
        <v>54</v>
      </c>
      <c r="F3956" s="17">
        <v>625</v>
      </c>
    </row>
    <row r="3957" ht="15" customHeight="1" spans="1:6">
      <c r="A3957" s="17">
        <v>3953</v>
      </c>
      <c r="B3957" s="23" t="s">
        <v>3557</v>
      </c>
      <c r="C3957" s="21" t="s">
        <v>3640</v>
      </c>
      <c r="D3957" s="17" t="s">
        <v>15</v>
      </c>
      <c r="E3957" s="21" t="s">
        <v>470</v>
      </c>
      <c r="F3957" s="17">
        <v>625</v>
      </c>
    </row>
    <row r="3958" ht="15" customHeight="1" spans="1:6">
      <c r="A3958" s="17">
        <v>3954</v>
      </c>
      <c r="B3958" s="23" t="s">
        <v>3557</v>
      </c>
      <c r="C3958" s="21" t="s">
        <v>3434</v>
      </c>
      <c r="D3958" s="17" t="s">
        <v>10</v>
      </c>
      <c r="E3958" s="21" t="s">
        <v>361</v>
      </c>
      <c r="F3958" s="17">
        <v>625</v>
      </c>
    </row>
    <row r="3959" ht="15" customHeight="1" spans="1:6">
      <c r="A3959" s="17">
        <v>3955</v>
      </c>
      <c r="B3959" s="23" t="s">
        <v>3557</v>
      </c>
      <c r="C3959" s="21" t="s">
        <v>3641</v>
      </c>
      <c r="D3959" s="17" t="s">
        <v>15</v>
      </c>
      <c r="E3959" s="21" t="s">
        <v>503</v>
      </c>
      <c r="F3959" s="17">
        <v>625</v>
      </c>
    </row>
    <row r="3960" ht="15" customHeight="1" spans="1:6">
      <c r="A3960" s="17">
        <v>3956</v>
      </c>
      <c r="B3960" s="23" t="s">
        <v>3557</v>
      </c>
      <c r="C3960" s="21" t="s">
        <v>1604</v>
      </c>
      <c r="D3960" s="17" t="s">
        <v>10</v>
      </c>
      <c r="E3960" s="21" t="s">
        <v>253</v>
      </c>
      <c r="F3960" s="17">
        <v>625</v>
      </c>
    </row>
    <row r="3961" ht="15" customHeight="1" spans="1:6">
      <c r="A3961" s="17">
        <v>3957</v>
      </c>
      <c r="B3961" s="23" t="s">
        <v>3557</v>
      </c>
      <c r="C3961" s="21" t="s">
        <v>3642</v>
      </c>
      <c r="D3961" s="17" t="s">
        <v>15</v>
      </c>
      <c r="E3961" s="21" t="s">
        <v>609</v>
      </c>
      <c r="F3961" s="17">
        <v>625</v>
      </c>
    </row>
    <row r="3962" ht="15" customHeight="1" spans="1:6">
      <c r="A3962" s="17">
        <v>3958</v>
      </c>
      <c r="B3962" s="23" t="s">
        <v>3557</v>
      </c>
      <c r="C3962" s="21" t="s">
        <v>3643</v>
      </c>
      <c r="D3962" s="17" t="s">
        <v>15</v>
      </c>
      <c r="E3962" s="21" t="s">
        <v>268</v>
      </c>
      <c r="F3962" s="17">
        <v>625</v>
      </c>
    </row>
    <row r="3963" ht="15" customHeight="1" spans="1:6">
      <c r="A3963" s="17">
        <v>3959</v>
      </c>
      <c r="B3963" s="23" t="s">
        <v>3557</v>
      </c>
      <c r="C3963" s="21" t="s">
        <v>876</v>
      </c>
      <c r="D3963" s="17" t="s">
        <v>10</v>
      </c>
      <c r="E3963" s="21" t="s">
        <v>1618</v>
      </c>
      <c r="F3963" s="17">
        <v>625</v>
      </c>
    </row>
    <row r="3964" ht="15" customHeight="1" spans="1:6">
      <c r="A3964" s="17">
        <v>3960</v>
      </c>
      <c r="B3964" s="23" t="s">
        <v>3557</v>
      </c>
      <c r="C3964" s="21" t="s">
        <v>3644</v>
      </c>
      <c r="D3964" s="17" t="s">
        <v>10</v>
      </c>
      <c r="E3964" s="21" t="s">
        <v>702</v>
      </c>
      <c r="F3964" s="17">
        <v>625</v>
      </c>
    </row>
    <row r="3965" ht="15" customHeight="1" spans="1:6">
      <c r="A3965" s="17">
        <v>3961</v>
      </c>
      <c r="B3965" s="23" t="s">
        <v>3557</v>
      </c>
      <c r="C3965" s="21" t="s">
        <v>3550</v>
      </c>
      <c r="D3965" s="17" t="s">
        <v>15</v>
      </c>
      <c r="E3965" s="21" t="s">
        <v>683</v>
      </c>
      <c r="F3965" s="17">
        <v>625</v>
      </c>
    </row>
    <row r="3966" ht="15" customHeight="1" spans="1:6">
      <c r="A3966" s="17">
        <v>3962</v>
      </c>
      <c r="B3966" s="23" t="s">
        <v>3557</v>
      </c>
      <c r="C3966" s="21" t="s">
        <v>3645</v>
      </c>
      <c r="D3966" s="17" t="s">
        <v>10</v>
      </c>
      <c r="E3966" s="21" t="s">
        <v>834</v>
      </c>
      <c r="F3966" s="17">
        <v>625</v>
      </c>
    </row>
    <row r="3967" ht="15" customHeight="1" spans="1:6">
      <c r="A3967" s="17">
        <v>3963</v>
      </c>
      <c r="B3967" s="23" t="s">
        <v>3557</v>
      </c>
      <c r="C3967" s="21" t="s">
        <v>200</v>
      </c>
      <c r="D3967" s="17" t="s">
        <v>15</v>
      </c>
      <c r="E3967" s="21" t="s">
        <v>107</v>
      </c>
      <c r="F3967" s="17">
        <v>625</v>
      </c>
    </row>
    <row r="3968" ht="15" customHeight="1" spans="1:6">
      <c r="A3968" s="17">
        <v>3964</v>
      </c>
      <c r="B3968" s="23" t="s">
        <v>3557</v>
      </c>
      <c r="C3968" s="21" t="s">
        <v>3646</v>
      </c>
      <c r="D3968" s="17" t="s">
        <v>10</v>
      </c>
      <c r="E3968" s="21" t="s">
        <v>87</v>
      </c>
      <c r="F3968" s="17">
        <v>625</v>
      </c>
    </row>
    <row r="3969" ht="15" customHeight="1" spans="1:6">
      <c r="A3969" s="17">
        <v>3965</v>
      </c>
      <c r="B3969" s="23" t="s">
        <v>3557</v>
      </c>
      <c r="C3969" s="21" t="s">
        <v>3647</v>
      </c>
      <c r="D3969" s="17" t="s">
        <v>10</v>
      </c>
      <c r="E3969" s="21" t="s">
        <v>582</v>
      </c>
      <c r="F3969" s="17">
        <v>625</v>
      </c>
    </row>
    <row r="3970" ht="15" customHeight="1" spans="1:6">
      <c r="A3970" s="17">
        <v>3966</v>
      </c>
      <c r="B3970" s="23" t="s">
        <v>3557</v>
      </c>
      <c r="C3970" s="21" t="s">
        <v>504</v>
      </c>
      <c r="D3970" s="17" t="s">
        <v>10</v>
      </c>
      <c r="E3970" s="21" t="s">
        <v>99</v>
      </c>
      <c r="F3970" s="17">
        <v>625</v>
      </c>
    </row>
    <row r="3971" ht="15" customHeight="1" spans="1:6">
      <c r="A3971" s="17">
        <v>3967</v>
      </c>
      <c r="B3971" s="23" t="s">
        <v>3557</v>
      </c>
      <c r="C3971" s="21" t="s">
        <v>353</v>
      </c>
      <c r="D3971" s="17" t="s">
        <v>15</v>
      </c>
      <c r="E3971" s="25" t="s">
        <v>1472</v>
      </c>
      <c r="F3971" s="17">
        <v>625</v>
      </c>
    </row>
    <row r="3972" ht="15" customHeight="1" spans="1:6">
      <c r="A3972" s="17">
        <v>3968</v>
      </c>
      <c r="B3972" s="23" t="s">
        <v>3557</v>
      </c>
      <c r="C3972" s="21" t="s">
        <v>206</v>
      </c>
      <c r="D3972" s="17" t="s">
        <v>15</v>
      </c>
      <c r="E3972" s="21" t="s">
        <v>634</v>
      </c>
      <c r="F3972" s="17">
        <v>625</v>
      </c>
    </row>
    <row r="3973" ht="15" customHeight="1" spans="1:6">
      <c r="A3973" s="17">
        <v>3969</v>
      </c>
      <c r="B3973" s="23" t="s">
        <v>3557</v>
      </c>
      <c r="C3973" s="21" t="s">
        <v>3648</v>
      </c>
      <c r="D3973" s="17" t="s">
        <v>15</v>
      </c>
      <c r="E3973" s="21" t="s">
        <v>539</v>
      </c>
      <c r="F3973" s="17">
        <v>312.5</v>
      </c>
    </row>
    <row r="3974" ht="15" customHeight="1" spans="1:6">
      <c r="A3974" s="17">
        <v>3970</v>
      </c>
      <c r="B3974" s="23" t="s">
        <v>3557</v>
      </c>
      <c r="C3974" s="21" t="s">
        <v>1117</v>
      </c>
      <c r="D3974" s="17" t="s">
        <v>10</v>
      </c>
      <c r="E3974" s="21" t="s">
        <v>3649</v>
      </c>
      <c r="F3974" s="17">
        <v>312.5</v>
      </c>
    </row>
    <row r="3975" ht="15" customHeight="1" spans="1:6">
      <c r="A3975" s="17">
        <v>3971</v>
      </c>
      <c r="B3975" s="23" t="s">
        <v>3557</v>
      </c>
      <c r="C3975" s="25" t="s">
        <v>928</v>
      </c>
      <c r="D3975" s="17" t="s">
        <v>15</v>
      </c>
      <c r="E3975" s="25" t="s">
        <v>464</v>
      </c>
      <c r="F3975" s="17">
        <v>625</v>
      </c>
    </row>
    <row r="3976" ht="15" customHeight="1" spans="1:6">
      <c r="A3976" s="17">
        <v>3972</v>
      </c>
      <c r="B3976" s="23" t="s">
        <v>3557</v>
      </c>
      <c r="C3976" s="25" t="s">
        <v>899</v>
      </c>
      <c r="D3976" s="17" t="s">
        <v>15</v>
      </c>
      <c r="E3976" s="25" t="s">
        <v>299</v>
      </c>
      <c r="F3976" s="17">
        <v>625</v>
      </c>
    </row>
    <row r="3977" ht="15" customHeight="1" spans="1:6">
      <c r="A3977" s="17">
        <v>3973</v>
      </c>
      <c r="B3977" s="23" t="s">
        <v>3557</v>
      </c>
      <c r="C3977" s="25" t="s">
        <v>2187</v>
      </c>
      <c r="D3977" s="17" t="s">
        <v>10</v>
      </c>
      <c r="E3977" s="25" t="s">
        <v>1185</v>
      </c>
      <c r="F3977" s="17">
        <v>625</v>
      </c>
    </row>
    <row r="3978" ht="15" customHeight="1" spans="1:6">
      <c r="A3978" s="17">
        <v>3974</v>
      </c>
      <c r="B3978" s="23" t="s">
        <v>3557</v>
      </c>
      <c r="C3978" s="25" t="s">
        <v>2518</v>
      </c>
      <c r="D3978" s="17" t="s">
        <v>10</v>
      </c>
      <c r="E3978" s="25" t="s">
        <v>253</v>
      </c>
      <c r="F3978" s="17">
        <v>625</v>
      </c>
    </row>
    <row r="3979" ht="15" customHeight="1" spans="1:6">
      <c r="A3979" s="17">
        <v>3975</v>
      </c>
      <c r="B3979" s="23" t="s">
        <v>3557</v>
      </c>
      <c r="C3979" s="25" t="s">
        <v>3650</v>
      </c>
      <c r="D3979" s="17" t="s">
        <v>10</v>
      </c>
      <c r="E3979" s="25" t="s">
        <v>44</v>
      </c>
      <c r="F3979" s="17">
        <v>625</v>
      </c>
    </row>
    <row r="3980" ht="15" customHeight="1" spans="1:6">
      <c r="A3980" s="17">
        <v>3976</v>
      </c>
      <c r="B3980" s="23" t="s">
        <v>3557</v>
      </c>
      <c r="C3980" s="25" t="s">
        <v>3651</v>
      </c>
      <c r="D3980" s="17" t="s">
        <v>15</v>
      </c>
      <c r="E3980" s="25" t="s">
        <v>2813</v>
      </c>
      <c r="F3980" s="17">
        <v>625</v>
      </c>
    </row>
    <row r="3981" ht="15" customHeight="1" spans="1:6">
      <c r="A3981" s="17">
        <v>3977</v>
      </c>
      <c r="B3981" s="23" t="s">
        <v>3557</v>
      </c>
      <c r="C3981" s="25" t="s">
        <v>3652</v>
      </c>
      <c r="D3981" s="17" t="s">
        <v>15</v>
      </c>
      <c r="E3981" s="25" t="s">
        <v>26</v>
      </c>
      <c r="F3981" s="17">
        <v>625</v>
      </c>
    </row>
    <row r="3982" ht="15" customHeight="1" spans="1:6">
      <c r="A3982" s="17">
        <v>3978</v>
      </c>
      <c r="B3982" s="23" t="s">
        <v>3557</v>
      </c>
      <c r="C3982" s="25" t="s">
        <v>3653</v>
      </c>
      <c r="D3982" s="17" t="s">
        <v>10</v>
      </c>
      <c r="E3982" s="25" t="s">
        <v>541</v>
      </c>
      <c r="F3982" s="17">
        <v>625</v>
      </c>
    </row>
    <row r="3983" ht="15" customHeight="1" spans="1:6">
      <c r="A3983" s="17">
        <v>3979</v>
      </c>
      <c r="B3983" s="23" t="s">
        <v>3557</v>
      </c>
      <c r="C3983" s="25" t="s">
        <v>538</v>
      </c>
      <c r="D3983" s="17" t="s">
        <v>15</v>
      </c>
      <c r="E3983" s="25" t="s">
        <v>215</v>
      </c>
      <c r="F3983" s="17">
        <v>625</v>
      </c>
    </row>
    <row r="3984" ht="15" customHeight="1" spans="1:6">
      <c r="A3984" s="17">
        <v>3980</v>
      </c>
      <c r="B3984" s="23" t="s">
        <v>3557</v>
      </c>
      <c r="C3984" s="25" t="s">
        <v>3654</v>
      </c>
      <c r="D3984" s="17" t="s">
        <v>10</v>
      </c>
      <c r="E3984" s="25" t="s">
        <v>68</v>
      </c>
      <c r="F3984" s="17">
        <v>625</v>
      </c>
    </row>
    <row r="3985" ht="15" customHeight="1" spans="1:6">
      <c r="A3985" s="17">
        <v>3981</v>
      </c>
      <c r="B3985" s="23" t="s">
        <v>3557</v>
      </c>
      <c r="C3985" s="25" t="s">
        <v>560</v>
      </c>
      <c r="D3985" s="17" t="s">
        <v>10</v>
      </c>
      <c r="E3985" s="25" t="s">
        <v>1689</v>
      </c>
      <c r="F3985" s="17">
        <v>625</v>
      </c>
    </row>
    <row r="3986" ht="15" customHeight="1" spans="1:6">
      <c r="A3986" s="17">
        <v>3982</v>
      </c>
      <c r="B3986" s="23" t="s">
        <v>3557</v>
      </c>
      <c r="C3986" s="25" t="s">
        <v>3655</v>
      </c>
      <c r="D3986" s="17" t="s">
        <v>10</v>
      </c>
      <c r="E3986" s="25" t="s">
        <v>467</v>
      </c>
      <c r="F3986" s="17">
        <v>625</v>
      </c>
    </row>
    <row r="3987" ht="15" customHeight="1" spans="1:6">
      <c r="A3987" s="17">
        <v>3983</v>
      </c>
      <c r="B3987" s="23" t="s">
        <v>3557</v>
      </c>
      <c r="C3987" s="25" t="s">
        <v>3656</v>
      </c>
      <c r="D3987" s="17" t="s">
        <v>10</v>
      </c>
      <c r="E3987" s="25" t="s">
        <v>490</v>
      </c>
      <c r="F3987" s="17">
        <v>625</v>
      </c>
    </row>
    <row r="3988" ht="15" customHeight="1" spans="1:6">
      <c r="A3988" s="17">
        <v>3984</v>
      </c>
      <c r="B3988" s="23" t="s">
        <v>3557</v>
      </c>
      <c r="C3988" s="25" t="s">
        <v>25</v>
      </c>
      <c r="D3988" s="17" t="s">
        <v>15</v>
      </c>
      <c r="E3988" s="25" t="s">
        <v>2991</v>
      </c>
      <c r="F3988" s="17">
        <v>625</v>
      </c>
    </row>
    <row r="3989" ht="15" customHeight="1" spans="1:6">
      <c r="A3989" s="17">
        <v>3985</v>
      </c>
      <c r="B3989" s="23" t="s">
        <v>3557</v>
      </c>
      <c r="C3989" s="25" t="s">
        <v>540</v>
      </c>
      <c r="D3989" s="17" t="s">
        <v>10</v>
      </c>
      <c r="E3989" s="25" t="s">
        <v>1101</v>
      </c>
      <c r="F3989" s="17">
        <v>625</v>
      </c>
    </row>
    <row r="3990" ht="15" customHeight="1" spans="1:6">
      <c r="A3990" s="17">
        <v>3986</v>
      </c>
      <c r="B3990" s="23" t="s">
        <v>3557</v>
      </c>
      <c r="C3990" s="25" t="s">
        <v>3657</v>
      </c>
      <c r="D3990" s="17" t="s">
        <v>10</v>
      </c>
      <c r="E3990" s="25" t="s">
        <v>46</v>
      </c>
      <c r="F3990" s="17">
        <v>625</v>
      </c>
    </row>
    <row r="3991" ht="15" customHeight="1" spans="1:6">
      <c r="A3991" s="17">
        <v>3987</v>
      </c>
      <c r="B3991" s="23" t="s">
        <v>3557</v>
      </c>
      <c r="C3991" s="25" t="s">
        <v>3658</v>
      </c>
      <c r="D3991" s="17" t="s">
        <v>10</v>
      </c>
      <c r="E3991" s="25" t="s">
        <v>1689</v>
      </c>
      <c r="F3991" s="17">
        <v>625</v>
      </c>
    </row>
    <row r="3992" ht="15" customHeight="1" spans="1:6">
      <c r="A3992" s="17">
        <v>3988</v>
      </c>
      <c r="B3992" s="23" t="s">
        <v>3557</v>
      </c>
      <c r="C3992" s="25" t="s">
        <v>2482</v>
      </c>
      <c r="D3992" s="17" t="s">
        <v>15</v>
      </c>
      <c r="E3992" s="25" t="s">
        <v>127</v>
      </c>
      <c r="F3992" s="17">
        <v>625</v>
      </c>
    </row>
    <row r="3993" ht="15" customHeight="1" spans="1:6">
      <c r="A3993" s="17">
        <v>3989</v>
      </c>
      <c r="B3993" s="23" t="s">
        <v>3557</v>
      </c>
      <c r="C3993" s="25" t="s">
        <v>657</v>
      </c>
      <c r="D3993" s="17" t="s">
        <v>10</v>
      </c>
      <c r="E3993" s="25" t="s">
        <v>287</v>
      </c>
      <c r="F3993" s="17">
        <v>625</v>
      </c>
    </row>
    <row r="3994" ht="15" customHeight="1" spans="1:6">
      <c r="A3994" s="17">
        <v>3990</v>
      </c>
      <c r="B3994" s="23" t="s">
        <v>3557</v>
      </c>
      <c r="C3994" s="25" t="s">
        <v>3659</v>
      </c>
      <c r="D3994" s="17" t="s">
        <v>10</v>
      </c>
      <c r="E3994" s="25" t="s">
        <v>1705</v>
      </c>
      <c r="F3994" s="17">
        <v>625</v>
      </c>
    </row>
    <row r="3995" ht="15" customHeight="1" spans="1:6">
      <c r="A3995" s="17">
        <v>3991</v>
      </c>
      <c r="B3995" s="23" t="s">
        <v>3557</v>
      </c>
      <c r="C3995" s="21" t="s">
        <v>2035</v>
      </c>
      <c r="D3995" s="17" t="s">
        <v>10</v>
      </c>
      <c r="E3995" s="21" t="s">
        <v>48</v>
      </c>
      <c r="F3995" s="17">
        <v>625</v>
      </c>
    </row>
    <row r="3996" ht="15" customHeight="1" spans="1:6">
      <c r="A3996" s="17">
        <v>3992</v>
      </c>
      <c r="B3996" s="23" t="s">
        <v>3557</v>
      </c>
      <c r="C3996" s="53" t="s">
        <v>3660</v>
      </c>
      <c r="D3996" s="17" t="s">
        <v>15</v>
      </c>
      <c r="E3996" s="25" t="s">
        <v>626</v>
      </c>
      <c r="F3996" s="17">
        <v>625</v>
      </c>
    </row>
    <row r="3997" ht="15" customHeight="1" spans="1:6">
      <c r="A3997" s="17">
        <v>3993</v>
      </c>
      <c r="B3997" s="23" t="s">
        <v>3557</v>
      </c>
      <c r="C3997" s="25" t="s">
        <v>3661</v>
      </c>
      <c r="D3997" s="17" t="s">
        <v>10</v>
      </c>
      <c r="E3997" s="25" t="s">
        <v>3662</v>
      </c>
      <c r="F3997" s="17">
        <v>625</v>
      </c>
    </row>
    <row r="3998" ht="15" customHeight="1" spans="1:6">
      <c r="A3998" s="17">
        <v>3994</v>
      </c>
      <c r="B3998" s="23" t="s">
        <v>3557</v>
      </c>
      <c r="C3998" s="25" t="s">
        <v>3289</v>
      </c>
      <c r="D3998" s="17" t="s">
        <v>10</v>
      </c>
      <c r="E3998" s="25" t="s">
        <v>1416</v>
      </c>
      <c r="F3998" s="17">
        <v>625</v>
      </c>
    </row>
    <row r="3999" ht="15" customHeight="1" spans="1:6">
      <c r="A3999" s="17">
        <v>3995</v>
      </c>
      <c r="B3999" s="23" t="s">
        <v>3557</v>
      </c>
      <c r="C3999" s="25" t="s">
        <v>3418</v>
      </c>
      <c r="D3999" s="17" t="s">
        <v>10</v>
      </c>
      <c r="E3999" s="54" t="s">
        <v>533</v>
      </c>
      <c r="F3999" s="17">
        <v>625</v>
      </c>
    </row>
    <row r="4000" ht="15" customHeight="1" spans="1:6">
      <c r="A4000" s="17">
        <v>3996</v>
      </c>
      <c r="B4000" s="23" t="s">
        <v>3557</v>
      </c>
      <c r="C4000" s="53" t="s">
        <v>3663</v>
      </c>
      <c r="D4000" s="17" t="s">
        <v>15</v>
      </c>
      <c r="E4000" s="25" t="s">
        <v>2703</v>
      </c>
      <c r="F4000" s="17">
        <v>625</v>
      </c>
    </row>
    <row r="4001" ht="15" customHeight="1" spans="1:6">
      <c r="A4001" s="17">
        <v>3997</v>
      </c>
      <c r="B4001" s="23" t="s">
        <v>3557</v>
      </c>
      <c r="C4001" s="53" t="s">
        <v>3131</v>
      </c>
      <c r="D4001" s="17" t="s">
        <v>15</v>
      </c>
      <c r="E4001" s="54" t="s">
        <v>1244</v>
      </c>
      <c r="F4001" s="17">
        <v>625</v>
      </c>
    </row>
    <row r="4002" ht="15" customHeight="1" spans="1:6">
      <c r="A4002" s="17">
        <v>3998</v>
      </c>
      <c r="B4002" s="23" t="s">
        <v>3557</v>
      </c>
      <c r="C4002" s="53" t="s">
        <v>2691</v>
      </c>
      <c r="D4002" s="17" t="s">
        <v>10</v>
      </c>
      <c r="E4002" s="25" t="s">
        <v>133</v>
      </c>
      <c r="F4002" s="17">
        <v>625</v>
      </c>
    </row>
    <row r="4003" ht="15" customHeight="1" spans="1:6">
      <c r="A4003" s="17">
        <v>3999</v>
      </c>
      <c r="B4003" s="23" t="s">
        <v>3557</v>
      </c>
      <c r="C4003" s="25" t="s">
        <v>3001</v>
      </c>
      <c r="D4003" s="17" t="s">
        <v>15</v>
      </c>
      <c r="E4003" s="25" t="s">
        <v>260</v>
      </c>
      <c r="F4003" s="17">
        <v>625</v>
      </c>
    </row>
    <row r="4004" ht="15" customHeight="1" spans="1:6">
      <c r="A4004" s="17">
        <v>4000</v>
      </c>
      <c r="B4004" s="23" t="s">
        <v>3557</v>
      </c>
      <c r="C4004" s="25" t="s">
        <v>3150</v>
      </c>
      <c r="D4004" s="17" t="s">
        <v>15</v>
      </c>
      <c r="E4004" s="25" t="s">
        <v>183</v>
      </c>
      <c r="F4004" s="17">
        <v>625</v>
      </c>
    </row>
    <row r="4005" ht="15" customHeight="1" spans="1:6">
      <c r="A4005" s="17">
        <v>4001</v>
      </c>
      <c r="B4005" s="23" t="s">
        <v>3557</v>
      </c>
      <c r="C4005" s="53" t="s">
        <v>2335</v>
      </c>
      <c r="D4005" s="17" t="s">
        <v>10</v>
      </c>
      <c r="E4005" s="25" t="s">
        <v>64</v>
      </c>
      <c r="F4005" s="17">
        <v>625</v>
      </c>
    </row>
    <row r="4006" ht="15" customHeight="1" spans="1:6">
      <c r="A4006" s="17">
        <v>4002</v>
      </c>
      <c r="B4006" s="23" t="s">
        <v>3557</v>
      </c>
      <c r="C4006" s="53" t="s">
        <v>3664</v>
      </c>
      <c r="D4006" s="17" t="s">
        <v>15</v>
      </c>
      <c r="E4006" s="25" t="s">
        <v>278</v>
      </c>
      <c r="F4006" s="17">
        <v>625</v>
      </c>
    </row>
    <row r="4007" ht="15" customHeight="1" spans="1:6">
      <c r="A4007" s="17">
        <v>4003</v>
      </c>
      <c r="B4007" s="23" t="s">
        <v>3557</v>
      </c>
      <c r="C4007" s="53" t="s">
        <v>3665</v>
      </c>
      <c r="D4007" s="17" t="s">
        <v>10</v>
      </c>
      <c r="E4007" s="25" t="s">
        <v>50</v>
      </c>
      <c r="F4007" s="17">
        <v>625</v>
      </c>
    </row>
    <row r="4008" ht="15" customHeight="1" spans="1:6">
      <c r="A4008" s="17">
        <v>4004</v>
      </c>
      <c r="B4008" s="23" t="s">
        <v>3557</v>
      </c>
      <c r="C4008" s="25" t="s">
        <v>3666</v>
      </c>
      <c r="D4008" s="17" t="s">
        <v>10</v>
      </c>
      <c r="E4008" s="25" t="s">
        <v>497</v>
      </c>
      <c r="F4008" s="17">
        <v>625</v>
      </c>
    </row>
    <row r="4009" ht="15" customHeight="1" spans="1:6">
      <c r="A4009" s="17">
        <v>4005</v>
      </c>
      <c r="B4009" s="23" t="s">
        <v>3557</v>
      </c>
      <c r="C4009" s="25" t="s">
        <v>3667</v>
      </c>
      <c r="D4009" s="17" t="s">
        <v>10</v>
      </c>
      <c r="E4009" s="25" t="s">
        <v>266</v>
      </c>
      <c r="F4009" s="17">
        <v>625</v>
      </c>
    </row>
    <row r="4010" ht="15" customHeight="1" spans="1:6">
      <c r="A4010" s="17">
        <v>4006</v>
      </c>
      <c r="B4010" s="23" t="s">
        <v>3557</v>
      </c>
      <c r="C4010" s="25" t="s">
        <v>3668</v>
      </c>
      <c r="D4010" s="17" t="s">
        <v>10</v>
      </c>
      <c r="E4010" s="25" t="s">
        <v>194</v>
      </c>
      <c r="F4010" s="17">
        <v>625</v>
      </c>
    </row>
    <row r="4011" ht="15" customHeight="1" spans="1:6">
      <c r="A4011" s="17">
        <v>4007</v>
      </c>
      <c r="B4011" s="23" t="s">
        <v>3557</v>
      </c>
      <c r="C4011" s="53" t="s">
        <v>3669</v>
      </c>
      <c r="D4011" s="17" t="s">
        <v>10</v>
      </c>
      <c r="E4011" s="25" t="s">
        <v>398</v>
      </c>
      <c r="F4011" s="17">
        <v>625</v>
      </c>
    </row>
    <row r="4012" ht="15" customHeight="1" spans="1:6">
      <c r="A4012" s="17">
        <v>4008</v>
      </c>
      <c r="B4012" s="23" t="s">
        <v>3557</v>
      </c>
      <c r="C4012" s="54" t="s">
        <v>3670</v>
      </c>
      <c r="D4012" s="17" t="s">
        <v>15</v>
      </c>
      <c r="E4012" s="54" t="s">
        <v>768</v>
      </c>
      <c r="F4012" s="17">
        <v>625</v>
      </c>
    </row>
    <row r="4013" ht="15" customHeight="1" spans="1:6">
      <c r="A4013" s="17">
        <v>4009</v>
      </c>
      <c r="B4013" s="23" t="s">
        <v>3557</v>
      </c>
      <c r="C4013" s="53" t="s">
        <v>3671</v>
      </c>
      <c r="D4013" s="17" t="s">
        <v>15</v>
      </c>
      <c r="E4013" s="25" t="s">
        <v>162</v>
      </c>
      <c r="F4013" s="17">
        <v>625</v>
      </c>
    </row>
    <row r="4014" ht="15" customHeight="1" spans="1:6">
      <c r="A4014" s="17">
        <v>4010</v>
      </c>
      <c r="B4014" s="23" t="s">
        <v>3557</v>
      </c>
      <c r="C4014" s="21" t="s">
        <v>3672</v>
      </c>
      <c r="D4014" s="17" t="s">
        <v>15</v>
      </c>
      <c r="E4014" s="21" t="s">
        <v>683</v>
      </c>
      <c r="F4014" s="17">
        <v>625</v>
      </c>
    </row>
    <row r="4015" ht="15" customHeight="1" spans="1:6">
      <c r="A4015" s="17">
        <v>4011</v>
      </c>
      <c r="B4015" s="23" t="s">
        <v>3557</v>
      </c>
      <c r="C4015" s="21" t="s">
        <v>3673</v>
      </c>
      <c r="D4015" s="17" t="s">
        <v>15</v>
      </c>
      <c r="E4015" s="21" t="s">
        <v>1055</v>
      </c>
      <c r="F4015" s="17">
        <v>625</v>
      </c>
    </row>
    <row r="4016" ht="15" customHeight="1" spans="1:6">
      <c r="A4016" s="17">
        <v>4012</v>
      </c>
      <c r="B4016" s="23" t="s">
        <v>3557</v>
      </c>
      <c r="C4016" s="55" t="s">
        <v>3674</v>
      </c>
      <c r="D4016" s="17" t="s">
        <v>15</v>
      </c>
      <c r="E4016" s="56" t="s">
        <v>274</v>
      </c>
      <c r="F4016" s="17">
        <v>625</v>
      </c>
    </row>
    <row r="4017" ht="15" customHeight="1" spans="1:6">
      <c r="A4017" s="17">
        <v>4013</v>
      </c>
      <c r="B4017" s="23" t="s">
        <v>3557</v>
      </c>
      <c r="C4017" s="55" t="s">
        <v>3675</v>
      </c>
      <c r="D4017" s="17" t="s">
        <v>15</v>
      </c>
      <c r="E4017" s="56" t="s">
        <v>844</v>
      </c>
      <c r="F4017" s="17">
        <v>625</v>
      </c>
    </row>
    <row r="4018" ht="15" customHeight="1" spans="1:6">
      <c r="A4018" s="17">
        <v>4014</v>
      </c>
      <c r="B4018" s="23" t="s">
        <v>3557</v>
      </c>
      <c r="C4018" s="21" t="s">
        <v>3676</v>
      </c>
      <c r="D4018" s="17" t="s">
        <v>10</v>
      </c>
      <c r="E4018" s="21" t="s">
        <v>1051</v>
      </c>
      <c r="F4018" s="17">
        <v>625</v>
      </c>
    </row>
    <row r="4019" ht="15" customHeight="1" spans="1:6">
      <c r="A4019" s="17">
        <v>4015</v>
      </c>
      <c r="B4019" s="23" t="s">
        <v>3557</v>
      </c>
      <c r="C4019" s="21" t="s">
        <v>3677</v>
      </c>
      <c r="D4019" s="17" t="s">
        <v>10</v>
      </c>
      <c r="E4019" s="21" t="s">
        <v>559</v>
      </c>
      <c r="F4019" s="17">
        <v>625</v>
      </c>
    </row>
    <row r="4020" ht="15" customHeight="1" spans="1:6">
      <c r="A4020" s="17">
        <v>4016</v>
      </c>
      <c r="B4020" s="23" t="s">
        <v>3557</v>
      </c>
      <c r="C4020" s="55" t="s">
        <v>3678</v>
      </c>
      <c r="D4020" s="17" t="s">
        <v>10</v>
      </c>
      <c r="E4020" s="57" t="s">
        <v>455</v>
      </c>
      <c r="F4020" s="17">
        <v>625</v>
      </c>
    </row>
    <row r="4021" ht="15" customHeight="1" spans="1:6">
      <c r="A4021" s="17">
        <v>4017</v>
      </c>
      <c r="B4021" s="23" t="s">
        <v>3557</v>
      </c>
      <c r="C4021" s="55" t="s">
        <v>3679</v>
      </c>
      <c r="D4021" s="17" t="s">
        <v>10</v>
      </c>
      <c r="E4021" s="58" t="s">
        <v>757</v>
      </c>
      <c r="F4021" s="17">
        <v>625</v>
      </c>
    </row>
    <row r="4022" ht="15" customHeight="1" spans="1:6">
      <c r="A4022" s="17">
        <v>4018</v>
      </c>
      <c r="B4022" s="23" t="s">
        <v>3557</v>
      </c>
      <c r="C4022" s="55" t="s">
        <v>3680</v>
      </c>
      <c r="D4022" s="17" t="s">
        <v>15</v>
      </c>
      <c r="E4022" s="55" t="s">
        <v>201</v>
      </c>
      <c r="F4022" s="17">
        <v>625</v>
      </c>
    </row>
    <row r="4023" ht="15" customHeight="1" spans="1:6">
      <c r="A4023" s="17">
        <v>4019</v>
      </c>
      <c r="B4023" s="23" t="s">
        <v>3557</v>
      </c>
      <c r="C4023" s="59" t="s">
        <v>3681</v>
      </c>
      <c r="D4023" s="17" t="s">
        <v>15</v>
      </c>
      <c r="E4023" s="21" t="s">
        <v>20</v>
      </c>
      <c r="F4023" s="17">
        <v>625</v>
      </c>
    </row>
    <row r="4024" ht="15" customHeight="1" spans="1:6">
      <c r="A4024" s="17">
        <v>4020</v>
      </c>
      <c r="B4024" s="23" t="s">
        <v>3557</v>
      </c>
      <c r="C4024" s="55" t="s">
        <v>3682</v>
      </c>
      <c r="D4024" s="17" t="s">
        <v>15</v>
      </c>
      <c r="E4024" s="21" t="s">
        <v>634</v>
      </c>
      <c r="F4024" s="17">
        <v>625</v>
      </c>
    </row>
    <row r="4025" ht="15" customHeight="1" spans="1:6">
      <c r="A4025" s="17">
        <v>4021</v>
      </c>
      <c r="B4025" s="23" t="s">
        <v>3557</v>
      </c>
      <c r="C4025" s="21" t="s">
        <v>3683</v>
      </c>
      <c r="D4025" s="17" t="s">
        <v>10</v>
      </c>
      <c r="E4025" s="21" t="s">
        <v>551</v>
      </c>
      <c r="F4025" s="17">
        <v>625</v>
      </c>
    </row>
    <row r="4026" ht="15" customHeight="1" spans="1:6">
      <c r="A4026" s="17">
        <v>4022</v>
      </c>
      <c r="B4026" s="23" t="s">
        <v>3557</v>
      </c>
      <c r="C4026" s="55" t="s">
        <v>3684</v>
      </c>
      <c r="D4026" s="17" t="s">
        <v>10</v>
      </c>
      <c r="E4026" s="55" t="s">
        <v>34</v>
      </c>
      <c r="F4026" s="17">
        <v>625</v>
      </c>
    </row>
    <row r="4027" ht="15" customHeight="1" spans="1:6">
      <c r="A4027" s="17">
        <v>4023</v>
      </c>
      <c r="B4027" s="23" t="s">
        <v>3557</v>
      </c>
      <c r="C4027" s="55" t="s">
        <v>3685</v>
      </c>
      <c r="D4027" s="17" t="s">
        <v>10</v>
      </c>
      <c r="E4027" s="55" t="s">
        <v>1185</v>
      </c>
      <c r="F4027" s="17">
        <v>625</v>
      </c>
    </row>
    <row r="4028" ht="15" customHeight="1" spans="1:6">
      <c r="A4028" s="17">
        <v>4024</v>
      </c>
      <c r="B4028" s="23" t="s">
        <v>3557</v>
      </c>
      <c r="C4028" s="55" t="s">
        <v>841</v>
      </c>
      <c r="D4028" s="17" t="s">
        <v>15</v>
      </c>
      <c r="E4028" s="21" t="s">
        <v>143</v>
      </c>
      <c r="F4028" s="17">
        <v>625</v>
      </c>
    </row>
    <row r="4029" ht="15" customHeight="1" spans="1:6">
      <c r="A4029" s="17">
        <v>4025</v>
      </c>
      <c r="B4029" s="23" t="s">
        <v>3557</v>
      </c>
      <c r="C4029" s="25" t="s">
        <v>125</v>
      </c>
      <c r="D4029" s="17" t="s">
        <v>10</v>
      </c>
      <c r="E4029" s="21" t="s">
        <v>280</v>
      </c>
      <c r="F4029" s="17">
        <v>625</v>
      </c>
    </row>
    <row r="4030" ht="15" customHeight="1" spans="1:6">
      <c r="A4030" s="17">
        <v>4026</v>
      </c>
      <c r="B4030" s="23" t="s">
        <v>3557</v>
      </c>
      <c r="C4030" s="21" t="s">
        <v>3686</v>
      </c>
      <c r="D4030" s="17" t="s">
        <v>15</v>
      </c>
      <c r="E4030" s="21" t="s">
        <v>2813</v>
      </c>
      <c r="F4030" s="17">
        <v>625</v>
      </c>
    </row>
    <row r="4031" ht="15" customHeight="1" spans="1:6">
      <c r="A4031" s="17">
        <v>4027</v>
      </c>
      <c r="B4031" s="23" t="s">
        <v>3557</v>
      </c>
      <c r="C4031" s="21" t="s">
        <v>3687</v>
      </c>
      <c r="D4031" s="17" t="s">
        <v>15</v>
      </c>
      <c r="E4031" s="21" t="s">
        <v>900</v>
      </c>
      <c r="F4031" s="17">
        <v>625</v>
      </c>
    </row>
    <row r="4032" ht="15" customHeight="1" spans="1:6">
      <c r="A4032" s="17">
        <v>4028</v>
      </c>
      <c r="B4032" s="23" t="s">
        <v>3557</v>
      </c>
      <c r="C4032" s="59" t="s">
        <v>3688</v>
      </c>
      <c r="D4032" s="17" t="s">
        <v>15</v>
      </c>
      <c r="E4032" s="21" t="s">
        <v>594</v>
      </c>
      <c r="F4032" s="17">
        <v>312.5</v>
      </c>
    </row>
    <row r="4033" ht="15" customHeight="1" spans="1:6">
      <c r="A4033" s="17">
        <v>4029</v>
      </c>
      <c r="B4033" s="23" t="s">
        <v>3557</v>
      </c>
      <c r="C4033" s="21" t="s">
        <v>3689</v>
      </c>
      <c r="D4033" s="17" t="s">
        <v>15</v>
      </c>
      <c r="E4033" s="58" t="s">
        <v>2078</v>
      </c>
      <c r="F4033" s="17">
        <v>312.5</v>
      </c>
    </row>
    <row r="4034" ht="15" customHeight="1" spans="1:6">
      <c r="A4034" s="17">
        <v>4030</v>
      </c>
      <c r="B4034" s="23" t="s">
        <v>3557</v>
      </c>
      <c r="C4034" s="33" t="s">
        <v>560</v>
      </c>
      <c r="D4034" s="17" t="s">
        <v>10</v>
      </c>
      <c r="E4034" s="25" t="s">
        <v>533</v>
      </c>
      <c r="F4034" s="17">
        <v>625</v>
      </c>
    </row>
    <row r="4035" ht="15" customHeight="1" spans="1:6">
      <c r="A4035" s="17">
        <v>4031</v>
      </c>
      <c r="B4035" s="23" t="s">
        <v>3557</v>
      </c>
      <c r="C4035" s="33" t="s">
        <v>3690</v>
      </c>
      <c r="D4035" s="17" t="s">
        <v>10</v>
      </c>
      <c r="E4035" s="54" t="s">
        <v>3691</v>
      </c>
      <c r="F4035" s="17">
        <v>625</v>
      </c>
    </row>
    <row r="4036" ht="15" customHeight="1" spans="1:6">
      <c r="A4036" s="17">
        <v>4032</v>
      </c>
      <c r="B4036" s="23" t="s">
        <v>3557</v>
      </c>
      <c r="C4036" s="33" t="s">
        <v>3692</v>
      </c>
      <c r="D4036" s="17" t="s">
        <v>15</v>
      </c>
      <c r="E4036" s="25" t="s">
        <v>213</v>
      </c>
      <c r="F4036" s="17">
        <v>625</v>
      </c>
    </row>
    <row r="4037" ht="15" customHeight="1" spans="1:6">
      <c r="A4037" s="17">
        <v>4033</v>
      </c>
      <c r="B4037" s="23" t="s">
        <v>3557</v>
      </c>
      <c r="C4037" s="33" t="s">
        <v>3693</v>
      </c>
      <c r="D4037" s="17" t="s">
        <v>10</v>
      </c>
      <c r="E4037" s="25" t="s">
        <v>34</v>
      </c>
      <c r="F4037" s="17">
        <v>625</v>
      </c>
    </row>
    <row r="4038" ht="15" customHeight="1" spans="1:6">
      <c r="A4038" s="17">
        <v>4034</v>
      </c>
      <c r="B4038" s="23" t="s">
        <v>3557</v>
      </c>
      <c r="C4038" s="33" t="s">
        <v>3694</v>
      </c>
      <c r="D4038" s="17" t="s">
        <v>15</v>
      </c>
      <c r="E4038" s="25" t="s">
        <v>2639</v>
      </c>
      <c r="F4038" s="17">
        <v>625</v>
      </c>
    </row>
    <row r="4039" ht="15" customHeight="1" spans="1:6">
      <c r="A4039" s="17">
        <v>4035</v>
      </c>
      <c r="B4039" s="23" t="s">
        <v>3557</v>
      </c>
      <c r="C4039" s="33" t="s">
        <v>3695</v>
      </c>
      <c r="D4039" s="17" t="s">
        <v>10</v>
      </c>
      <c r="E4039" s="25" t="s">
        <v>238</v>
      </c>
      <c r="F4039" s="17">
        <v>625</v>
      </c>
    </row>
    <row r="4040" ht="15" customHeight="1" spans="1:6">
      <c r="A4040" s="17">
        <v>4036</v>
      </c>
      <c r="B4040" s="23" t="s">
        <v>3557</v>
      </c>
      <c r="C4040" s="33" t="s">
        <v>3696</v>
      </c>
      <c r="D4040" s="17" t="s">
        <v>15</v>
      </c>
      <c r="E4040" s="25" t="s">
        <v>246</v>
      </c>
      <c r="F4040" s="17">
        <v>625</v>
      </c>
    </row>
    <row r="4041" ht="15" customHeight="1" spans="1:6">
      <c r="A4041" s="17">
        <v>4037</v>
      </c>
      <c r="B4041" s="23" t="s">
        <v>3557</v>
      </c>
      <c r="C4041" s="33" t="s">
        <v>876</v>
      </c>
      <c r="D4041" s="17" t="s">
        <v>10</v>
      </c>
      <c r="E4041" s="25" t="s">
        <v>821</v>
      </c>
      <c r="F4041" s="17">
        <v>625</v>
      </c>
    </row>
    <row r="4042" ht="15" customHeight="1" spans="1:6">
      <c r="A4042" s="17">
        <v>4038</v>
      </c>
      <c r="B4042" s="23" t="s">
        <v>3557</v>
      </c>
      <c r="C4042" s="33" t="s">
        <v>666</v>
      </c>
      <c r="D4042" s="17" t="s">
        <v>10</v>
      </c>
      <c r="E4042" s="25" t="s">
        <v>44</v>
      </c>
      <c r="F4042" s="17">
        <v>625</v>
      </c>
    </row>
    <row r="4043" ht="15" customHeight="1" spans="1:6">
      <c r="A4043" s="17">
        <v>4039</v>
      </c>
      <c r="B4043" s="23" t="s">
        <v>3557</v>
      </c>
      <c r="C4043" s="33" t="s">
        <v>3697</v>
      </c>
      <c r="D4043" s="17" t="s">
        <v>15</v>
      </c>
      <c r="E4043" s="25" t="s">
        <v>650</v>
      </c>
      <c r="F4043" s="17">
        <v>625</v>
      </c>
    </row>
    <row r="4044" ht="15" customHeight="1" spans="1:6">
      <c r="A4044" s="17">
        <v>4040</v>
      </c>
      <c r="B4044" s="23" t="s">
        <v>3557</v>
      </c>
      <c r="C4044" s="21" t="s">
        <v>2292</v>
      </c>
      <c r="D4044" s="17" t="s">
        <v>15</v>
      </c>
      <c r="E4044" s="25" t="s">
        <v>183</v>
      </c>
      <c r="F4044" s="17">
        <v>625</v>
      </c>
    </row>
    <row r="4045" ht="15" customHeight="1" spans="1:6">
      <c r="A4045" s="17">
        <v>4041</v>
      </c>
      <c r="B4045" s="23" t="s">
        <v>3557</v>
      </c>
      <c r="C4045" s="21" t="s">
        <v>400</v>
      </c>
      <c r="D4045" s="17" t="s">
        <v>15</v>
      </c>
      <c r="E4045" s="25" t="s">
        <v>139</v>
      </c>
      <c r="F4045" s="17">
        <v>625</v>
      </c>
    </row>
    <row r="4046" ht="15" customHeight="1" spans="1:6">
      <c r="A4046" s="17">
        <v>4042</v>
      </c>
      <c r="B4046" s="23" t="s">
        <v>3557</v>
      </c>
      <c r="C4046" s="21" t="s">
        <v>2161</v>
      </c>
      <c r="D4046" s="17" t="s">
        <v>10</v>
      </c>
      <c r="E4046" s="25" t="s">
        <v>675</v>
      </c>
      <c r="F4046" s="17">
        <v>625</v>
      </c>
    </row>
    <row r="4047" ht="15" customHeight="1" spans="1:6">
      <c r="A4047" s="17">
        <v>4043</v>
      </c>
      <c r="B4047" s="23" t="s">
        <v>3557</v>
      </c>
      <c r="C4047" s="21" t="s">
        <v>2584</v>
      </c>
      <c r="D4047" s="17" t="s">
        <v>15</v>
      </c>
      <c r="E4047" s="25" t="s">
        <v>929</v>
      </c>
      <c r="F4047" s="17">
        <v>625</v>
      </c>
    </row>
    <row r="4048" ht="15" customHeight="1" spans="1:6">
      <c r="A4048" s="17">
        <v>4044</v>
      </c>
      <c r="B4048" s="23" t="s">
        <v>3557</v>
      </c>
      <c r="C4048" s="21" t="s">
        <v>3698</v>
      </c>
      <c r="D4048" s="17" t="s">
        <v>10</v>
      </c>
      <c r="E4048" s="25" t="s">
        <v>541</v>
      </c>
      <c r="F4048" s="17">
        <v>625</v>
      </c>
    </row>
    <row r="4049" ht="15" customHeight="1" spans="1:6">
      <c r="A4049" s="17">
        <v>4045</v>
      </c>
      <c r="B4049" s="23" t="s">
        <v>3557</v>
      </c>
      <c r="C4049" s="21" t="s">
        <v>3699</v>
      </c>
      <c r="D4049" s="17" t="s">
        <v>10</v>
      </c>
      <c r="E4049" s="25" t="s">
        <v>68</v>
      </c>
      <c r="F4049" s="17">
        <v>625</v>
      </c>
    </row>
    <row r="4050" ht="15" customHeight="1" spans="1:6">
      <c r="A4050" s="17">
        <v>4046</v>
      </c>
      <c r="B4050" s="23" t="s">
        <v>3557</v>
      </c>
      <c r="C4050" s="25" t="s">
        <v>3700</v>
      </c>
      <c r="D4050" s="17" t="s">
        <v>15</v>
      </c>
      <c r="E4050" s="25" t="s">
        <v>2703</v>
      </c>
      <c r="F4050" s="17">
        <v>625</v>
      </c>
    </row>
    <row r="4051" ht="15" customHeight="1" spans="1:6">
      <c r="A4051" s="17">
        <v>4047</v>
      </c>
      <c r="B4051" s="23" t="s">
        <v>3557</v>
      </c>
      <c r="C4051" s="21" t="s">
        <v>3701</v>
      </c>
      <c r="D4051" s="17" t="s">
        <v>15</v>
      </c>
      <c r="E4051" s="25" t="s">
        <v>42</v>
      </c>
      <c r="F4051" s="17">
        <v>625</v>
      </c>
    </row>
    <row r="4052" ht="15" customHeight="1" spans="1:6">
      <c r="A4052" s="17">
        <v>4048</v>
      </c>
      <c r="B4052" s="23" t="s">
        <v>3557</v>
      </c>
      <c r="C4052" s="21" t="s">
        <v>3702</v>
      </c>
      <c r="D4052" s="17" t="s">
        <v>10</v>
      </c>
      <c r="E4052" s="21" t="s">
        <v>103</v>
      </c>
      <c r="F4052" s="17">
        <v>625</v>
      </c>
    </row>
    <row r="4053" ht="15" customHeight="1" spans="1:6">
      <c r="A4053" s="17">
        <v>4049</v>
      </c>
      <c r="B4053" s="23" t="s">
        <v>3703</v>
      </c>
      <c r="C4053" s="21" t="s">
        <v>3704</v>
      </c>
      <c r="D4053" s="17" t="s">
        <v>15</v>
      </c>
      <c r="E4053" s="21" t="s">
        <v>586</v>
      </c>
      <c r="F4053" s="17">
        <v>625</v>
      </c>
    </row>
    <row r="4054" ht="15" customHeight="1" spans="1:6">
      <c r="A4054" s="17">
        <v>4050</v>
      </c>
      <c r="B4054" s="23" t="s">
        <v>3703</v>
      </c>
      <c r="C4054" s="21" t="s">
        <v>3705</v>
      </c>
      <c r="D4054" s="17" t="s">
        <v>10</v>
      </c>
      <c r="E4054" s="21" t="s">
        <v>1135</v>
      </c>
      <c r="F4054" s="17">
        <v>625</v>
      </c>
    </row>
    <row r="4055" ht="15" customHeight="1" spans="1:6">
      <c r="A4055" s="17">
        <v>4051</v>
      </c>
      <c r="B4055" s="23" t="s">
        <v>3703</v>
      </c>
      <c r="C4055" s="21" t="s">
        <v>544</v>
      </c>
      <c r="D4055" s="17" t="s">
        <v>10</v>
      </c>
      <c r="E4055" s="21" t="s">
        <v>1973</v>
      </c>
      <c r="F4055" s="17">
        <v>625</v>
      </c>
    </row>
    <row r="4056" ht="15" customHeight="1" spans="1:6">
      <c r="A4056" s="17">
        <v>4052</v>
      </c>
      <c r="B4056" s="23" t="s">
        <v>3557</v>
      </c>
      <c r="C4056" s="55" t="s">
        <v>3706</v>
      </c>
      <c r="D4056" s="17" t="s">
        <v>15</v>
      </c>
      <c r="E4056" s="56" t="s">
        <v>1293</v>
      </c>
      <c r="F4056" s="17">
        <v>625</v>
      </c>
    </row>
    <row r="4057" ht="15" customHeight="1" spans="1:6">
      <c r="A4057" s="17">
        <v>4053</v>
      </c>
      <c r="B4057" s="23" t="s">
        <v>3557</v>
      </c>
      <c r="C4057" s="55" t="s">
        <v>191</v>
      </c>
      <c r="D4057" s="17" t="s">
        <v>10</v>
      </c>
      <c r="E4057" s="56" t="s">
        <v>224</v>
      </c>
      <c r="F4057" s="17">
        <v>625</v>
      </c>
    </row>
    <row r="4058" ht="15" customHeight="1" spans="1:6">
      <c r="A4058" s="17">
        <v>4054</v>
      </c>
      <c r="B4058" s="23" t="s">
        <v>3557</v>
      </c>
      <c r="C4058" s="55" t="s">
        <v>3707</v>
      </c>
      <c r="D4058" s="17" t="s">
        <v>10</v>
      </c>
      <c r="E4058" s="56" t="s">
        <v>1435</v>
      </c>
      <c r="F4058" s="17">
        <v>625</v>
      </c>
    </row>
    <row r="4059" ht="15" customHeight="1" spans="1:6">
      <c r="A4059" s="17">
        <v>4055</v>
      </c>
      <c r="B4059" s="23" t="s">
        <v>3557</v>
      </c>
      <c r="C4059" s="55" t="s">
        <v>3708</v>
      </c>
      <c r="D4059" s="17" t="s">
        <v>10</v>
      </c>
      <c r="E4059" s="56" t="s">
        <v>638</v>
      </c>
      <c r="F4059" s="17">
        <v>625</v>
      </c>
    </row>
    <row r="4060" ht="15" customHeight="1" spans="1:6">
      <c r="A4060" s="17">
        <v>4056</v>
      </c>
      <c r="B4060" s="23" t="s">
        <v>3557</v>
      </c>
      <c r="C4060" s="55" t="s">
        <v>204</v>
      </c>
      <c r="D4060" s="17" t="s">
        <v>15</v>
      </c>
      <c r="E4060" s="56" t="s">
        <v>203</v>
      </c>
      <c r="F4060" s="17">
        <v>625</v>
      </c>
    </row>
    <row r="4061" ht="15" customHeight="1" spans="1:6">
      <c r="A4061" s="17">
        <v>4057</v>
      </c>
      <c r="B4061" s="23" t="s">
        <v>3703</v>
      </c>
      <c r="C4061" s="59" t="s">
        <v>3709</v>
      </c>
      <c r="D4061" s="17" t="s">
        <v>10</v>
      </c>
      <c r="E4061" s="21" t="s">
        <v>660</v>
      </c>
      <c r="F4061" s="17">
        <v>625</v>
      </c>
    </row>
    <row r="4062" ht="15" customHeight="1" spans="1:6">
      <c r="A4062" s="17">
        <v>4058</v>
      </c>
      <c r="B4062" s="23" t="s">
        <v>3557</v>
      </c>
      <c r="C4062" s="55" t="s">
        <v>3710</v>
      </c>
      <c r="D4062" s="17" t="s">
        <v>10</v>
      </c>
      <c r="E4062" s="55" t="s">
        <v>115</v>
      </c>
      <c r="F4062" s="17">
        <v>625</v>
      </c>
    </row>
    <row r="4063" ht="15" customHeight="1" spans="1:6">
      <c r="A4063" s="17">
        <v>4059</v>
      </c>
      <c r="B4063" s="23" t="s">
        <v>3557</v>
      </c>
      <c r="C4063" s="55" t="s">
        <v>866</v>
      </c>
      <c r="D4063" s="17" t="s">
        <v>15</v>
      </c>
      <c r="E4063" s="55" t="s">
        <v>1306</v>
      </c>
      <c r="F4063" s="17">
        <v>625</v>
      </c>
    </row>
    <row r="4064" ht="15" customHeight="1" spans="1:6">
      <c r="A4064" s="17">
        <v>4060</v>
      </c>
      <c r="B4064" s="23" t="s">
        <v>3557</v>
      </c>
      <c r="C4064" s="59" t="s">
        <v>3711</v>
      </c>
      <c r="D4064" s="17" t="s">
        <v>15</v>
      </c>
      <c r="E4064" s="21" t="s">
        <v>357</v>
      </c>
      <c r="F4064" s="17">
        <v>625</v>
      </c>
    </row>
    <row r="4065" ht="15" customHeight="1" spans="1:6">
      <c r="A4065" s="17">
        <v>4061</v>
      </c>
      <c r="B4065" s="23" t="s">
        <v>3557</v>
      </c>
      <c r="C4065" s="59" t="s">
        <v>3712</v>
      </c>
      <c r="D4065" s="17" t="s">
        <v>15</v>
      </c>
      <c r="E4065" s="21" t="s">
        <v>316</v>
      </c>
      <c r="F4065" s="17">
        <v>625</v>
      </c>
    </row>
    <row r="4066" ht="15" customHeight="1" spans="1:6">
      <c r="A4066" s="17">
        <v>4062</v>
      </c>
      <c r="B4066" s="23" t="s">
        <v>3557</v>
      </c>
      <c r="C4066" s="25" t="s">
        <v>3713</v>
      </c>
      <c r="D4066" s="17" t="s">
        <v>15</v>
      </c>
      <c r="E4066" s="25" t="s">
        <v>1807</v>
      </c>
      <c r="F4066" s="17">
        <v>625</v>
      </c>
    </row>
    <row r="4067" ht="15" customHeight="1" spans="1:6">
      <c r="A4067" s="17">
        <v>4063</v>
      </c>
      <c r="B4067" s="23" t="s">
        <v>3703</v>
      </c>
      <c r="C4067" s="21" t="s">
        <v>3147</v>
      </c>
      <c r="D4067" s="17" t="s">
        <v>10</v>
      </c>
      <c r="E4067" s="25" t="s">
        <v>474</v>
      </c>
      <c r="F4067" s="17">
        <v>625</v>
      </c>
    </row>
    <row r="4068" ht="15" customHeight="1" spans="1:6">
      <c r="A4068" s="17">
        <v>4064</v>
      </c>
      <c r="B4068" s="23" t="s">
        <v>3703</v>
      </c>
      <c r="C4068" s="21" t="s">
        <v>3714</v>
      </c>
      <c r="D4068" s="17" t="s">
        <v>10</v>
      </c>
      <c r="E4068" s="21" t="s">
        <v>133</v>
      </c>
      <c r="F4068" s="17">
        <v>312.5</v>
      </c>
    </row>
    <row r="4069" ht="15" customHeight="1" spans="1:6">
      <c r="A4069" s="17">
        <v>4065</v>
      </c>
      <c r="B4069" s="23" t="s">
        <v>3557</v>
      </c>
      <c r="C4069" s="55" t="s">
        <v>3715</v>
      </c>
      <c r="D4069" s="17" t="s">
        <v>10</v>
      </c>
      <c r="E4069" s="55" t="s">
        <v>994</v>
      </c>
      <c r="F4069" s="17">
        <v>312.5</v>
      </c>
    </row>
    <row r="4070" ht="15" customHeight="1" spans="1:6">
      <c r="A4070" s="17">
        <v>4066</v>
      </c>
      <c r="B4070" s="23" t="s">
        <v>3557</v>
      </c>
      <c r="C4070" s="55" t="s">
        <v>3716</v>
      </c>
      <c r="D4070" s="17" t="s">
        <v>10</v>
      </c>
      <c r="E4070" s="58" t="s">
        <v>636</v>
      </c>
      <c r="F4070" s="17">
        <v>312.5</v>
      </c>
    </row>
    <row r="4071" ht="15" customHeight="1" spans="1:6">
      <c r="A4071" s="17">
        <v>4067</v>
      </c>
      <c r="B4071" s="32" t="s">
        <v>3717</v>
      </c>
      <c r="C4071" s="21" t="s">
        <v>1934</v>
      </c>
      <c r="D4071" s="17" t="s">
        <v>15</v>
      </c>
      <c r="E4071" s="21" t="s">
        <v>2024</v>
      </c>
      <c r="F4071" s="17">
        <v>625</v>
      </c>
    </row>
    <row r="4072" ht="15" customHeight="1" spans="1:6">
      <c r="A4072" s="17">
        <v>4068</v>
      </c>
      <c r="B4072" s="32" t="s">
        <v>3717</v>
      </c>
      <c r="C4072" s="21" t="s">
        <v>1150</v>
      </c>
      <c r="D4072" s="17" t="s">
        <v>15</v>
      </c>
      <c r="E4072" s="21" t="s">
        <v>1007</v>
      </c>
      <c r="F4072" s="17">
        <v>625</v>
      </c>
    </row>
    <row r="4073" ht="15" customHeight="1" spans="1:6">
      <c r="A4073" s="17">
        <v>4069</v>
      </c>
      <c r="B4073" s="32" t="s">
        <v>3717</v>
      </c>
      <c r="C4073" s="21" t="s">
        <v>3718</v>
      </c>
      <c r="D4073" s="17" t="s">
        <v>15</v>
      </c>
      <c r="E4073" s="21" t="s">
        <v>683</v>
      </c>
      <c r="F4073" s="17">
        <v>625</v>
      </c>
    </row>
    <row r="4074" ht="15" customHeight="1" spans="1:6">
      <c r="A4074" s="17">
        <v>4070</v>
      </c>
      <c r="B4074" s="32" t="s">
        <v>3717</v>
      </c>
      <c r="C4074" s="21" t="s">
        <v>3719</v>
      </c>
      <c r="D4074" s="17" t="s">
        <v>10</v>
      </c>
      <c r="E4074" s="21" t="s">
        <v>186</v>
      </c>
      <c r="F4074" s="17">
        <v>625</v>
      </c>
    </row>
    <row r="4075" ht="15" customHeight="1" spans="1:6">
      <c r="A4075" s="17">
        <v>4071</v>
      </c>
      <c r="B4075" s="32" t="s">
        <v>3717</v>
      </c>
      <c r="C4075" s="21" t="s">
        <v>3720</v>
      </c>
      <c r="D4075" s="17" t="s">
        <v>10</v>
      </c>
      <c r="E4075" s="21" t="s">
        <v>398</v>
      </c>
      <c r="F4075" s="17">
        <v>625</v>
      </c>
    </row>
    <row r="4076" ht="15" customHeight="1" spans="1:6">
      <c r="A4076" s="17">
        <v>4072</v>
      </c>
      <c r="B4076" s="32" t="s">
        <v>3717</v>
      </c>
      <c r="C4076" s="21" t="s">
        <v>3721</v>
      </c>
      <c r="D4076" s="17" t="s">
        <v>10</v>
      </c>
      <c r="E4076" s="21" t="s">
        <v>123</v>
      </c>
      <c r="F4076" s="17">
        <v>625</v>
      </c>
    </row>
    <row r="4077" ht="15" customHeight="1" spans="1:6">
      <c r="A4077" s="17">
        <v>4073</v>
      </c>
      <c r="B4077" s="32" t="s">
        <v>3717</v>
      </c>
      <c r="C4077" s="21" t="s">
        <v>409</v>
      </c>
      <c r="D4077" s="17" t="s">
        <v>15</v>
      </c>
      <c r="E4077" s="21" t="s">
        <v>662</v>
      </c>
      <c r="F4077" s="17">
        <v>625</v>
      </c>
    </row>
    <row r="4078" ht="15" customHeight="1" spans="1:6">
      <c r="A4078" s="17">
        <v>4074</v>
      </c>
      <c r="B4078" s="32" t="s">
        <v>3717</v>
      </c>
      <c r="C4078" s="21" t="s">
        <v>3079</v>
      </c>
      <c r="D4078" s="17" t="s">
        <v>10</v>
      </c>
      <c r="E4078" s="21" t="s">
        <v>58</v>
      </c>
      <c r="F4078" s="17">
        <v>625</v>
      </c>
    </row>
    <row r="4079" ht="15" customHeight="1" spans="1:6">
      <c r="A4079" s="17">
        <v>4075</v>
      </c>
      <c r="B4079" s="32" t="s">
        <v>3717</v>
      </c>
      <c r="C4079" s="21" t="s">
        <v>3376</v>
      </c>
      <c r="D4079" s="17" t="s">
        <v>15</v>
      </c>
      <c r="E4079" s="21" t="s">
        <v>629</v>
      </c>
      <c r="F4079" s="17">
        <v>625</v>
      </c>
    </row>
    <row r="4080" ht="15" customHeight="1" spans="1:6">
      <c r="A4080" s="17">
        <v>4076</v>
      </c>
      <c r="B4080" s="32" t="s">
        <v>3717</v>
      </c>
      <c r="C4080" s="21" t="s">
        <v>1061</v>
      </c>
      <c r="D4080" s="17" t="s">
        <v>15</v>
      </c>
      <c r="E4080" s="21" t="s">
        <v>580</v>
      </c>
      <c r="F4080" s="17">
        <v>625</v>
      </c>
    </row>
    <row r="4081" ht="15" customHeight="1" spans="1:6">
      <c r="A4081" s="17">
        <v>4077</v>
      </c>
      <c r="B4081" s="32" t="s">
        <v>3717</v>
      </c>
      <c r="C4081" s="21" t="s">
        <v>528</v>
      </c>
      <c r="D4081" s="17" t="s">
        <v>15</v>
      </c>
      <c r="E4081" s="21" t="s">
        <v>38</v>
      </c>
      <c r="F4081" s="17">
        <v>625</v>
      </c>
    </row>
    <row r="4082" ht="15" customHeight="1" spans="1:6">
      <c r="A4082" s="17">
        <v>4078</v>
      </c>
      <c r="B4082" s="32" t="s">
        <v>3717</v>
      </c>
      <c r="C4082" s="21" t="s">
        <v>3722</v>
      </c>
      <c r="D4082" s="17" t="s">
        <v>15</v>
      </c>
      <c r="E4082" s="21" t="s">
        <v>791</v>
      </c>
      <c r="F4082" s="17">
        <v>625</v>
      </c>
    </row>
    <row r="4083" ht="15" customHeight="1" spans="1:6">
      <c r="A4083" s="17">
        <v>4079</v>
      </c>
      <c r="B4083" s="32" t="s">
        <v>3717</v>
      </c>
      <c r="C4083" s="21" t="s">
        <v>3723</v>
      </c>
      <c r="D4083" s="17" t="s">
        <v>10</v>
      </c>
      <c r="E4083" s="21" t="s">
        <v>115</v>
      </c>
      <c r="F4083" s="17">
        <v>625</v>
      </c>
    </row>
    <row r="4084" ht="15" customHeight="1" spans="1:6">
      <c r="A4084" s="17">
        <v>4080</v>
      </c>
      <c r="B4084" s="32" t="s">
        <v>3717</v>
      </c>
      <c r="C4084" s="21" t="s">
        <v>655</v>
      </c>
      <c r="D4084" s="17" t="s">
        <v>15</v>
      </c>
      <c r="E4084" s="21" t="s">
        <v>301</v>
      </c>
      <c r="F4084" s="17">
        <v>625</v>
      </c>
    </row>
    <row r="4085" ht="15" customHeight="1" spans="1:6">
      <c r="A4085" s="17">
        <v>4081</v>
      </c>
      <c r="B4085" s="32" t="s">
        <v>3717</v>
      </c>
      <c r="C4085" s="21" t="s">
        <v>3724</v>
      </c>
      <c r="D4085" s="17" t="s">
        <v>15</v>
      </c>
      <c r="E4085" s="21" t="s">
        <v>844</v>
      </c>
      <c r="F4085" s="17">
        <v>625</v>
      </c>
    </row>
    <row r="4086" ht="15" customHeight="1" spans="1:6">
      <c r="A4086" s="17">
        <v>4082</v>
      </c>
      <c r="B4086" s="32" t="s">
        <v>3717</v>
      </c>
      <c r="C4086" s="21" t="s">
        <v>3725</v>
      </c>
      <c r="D4086" s="17" t="s">
        <v>10</v>
      </c>
      <c r="E4086" s="21" t="s">
        <v>156</v>
      </c>
      <c r="F4086" s="17">
        <v>625</v>
      </c>
    </row>
    <row r="4087" ht="15" customHeight="1" spans="1:6">
      <c r="A4087" s="17">
        <v>4083</v>
      </c>
      <c r="B4087" s="32" t="s">
        <v>3717</v>
      </c>
      <c r="C4087" s="21" t="s">
        <v>1015</v>
      </c>
      <c r="D4087" s="17" t="s">
        <v>10</v>
      </c>
      <c r="E4087" s="21" t="s">
        <v>46</v>
      </c>
      <c r="F4087" s="17">
        <v>625</v>
      </c>
    </row>
    <row r="4088" ht="15" customHeight="1" spans="1:6">
      <c r="A4088" s="17">
        <v>4084</v>
      </c>
      <c r="B4088" s="32" t="s">
        <v>3717</v>
      </c>
      <c r="C4088" s="21" t="s">
        <v>1971</v>
      </c>
      <c r="D4088" s="17" t="s">
        <v>15</v>
      </c>
      <c r="E4088" s="21" t="s">
        <v>464</v>
      </c>
      <c r="F4088" s="17">
        <v>625</v>
      </c>
    </row>
    <row r="4089" ht="15" customHeight="1" spans="1:6">
      <c r="A4089" s="17">
        <v>4085</v>
      </c>
      <c r="B4089" s="32" t="s">
        <v>3717</v>
      </c>
      <c r="C4089" s="21" t="s">
        <v>3726</v>
      </c>
      <c r="D4089" s="17" t="s">
        <v>15</v>
      </c>
      <c r="E4089" s="21" t="s">
        <v>840</v>
      </c>
      <c r="F4089" s="17">
        <v>625</v>
      </c>
    </row>
    <row r="4090" ht="15" customHeight="1" spans="1:6">
      <c r="A4090" s="17">
        <v>4086</v>
      </c>
      <c r="B4090" s="32" t="s">
        <v>3717</v>
      </c>
      <c r="C4090" s="21" t="s">
        <v>3727</v>
      </c>
      <c r="D4090" s="17" t="s">
        <v>10</v>
      </c>
      <c r="E4090" s="21" t="s">
        <v>1000</v>
      </c>
      <c r="F4090" s="17">
        <v>625</v>
      </c>
    </row>
    <row r="4091" ht="15" customHeight="1" spans="1:6">
      <c r="A4091" s="17">
        <v>4087</v>
      </c>
      <c r="B4091" s="32" t="s">
        <v>3717</v>
      </c>
      <c r="C4091" s="21" t="s">
        <v>3728</v>
      </c>
      <c r="D4091" s="17" t="s">
        <v>15</v>
      </c>
      <c r="E4091" s="21" t="s">
        <v>331</v>
      </c>
      <c r="F4091" s="17">
        <v>625</v>
      </c>
    </row>
    <row r="4092" ht="15" customHeight="1" spans="1:6">
      <c r="A4092" s="17">
        <v>4088</v>
      </c>
      <c r="B4092" s="32" t="s">
        <v>3717</v>
      </c>
      <c r="C4092" s="21" t="s">
        <v>3729</v>
      </c>
      <c r="D4092" s="17" t="s">
        <v>10</v>
      </c>
      <c r="E4092" s="21" t="s">
        <v>1267</v>
      </c>
      <c r="F4092" s="17">
        <v>625</v>
      </c>
    </row>
    <row r="4093" ht="15" customHeight="1" spans="1:6">
      <c r="A4093" s="17">
        <v>4089</v>
      </c>
      <c r="B4093" s="32" t="s">
        <v>3717</v>
      </c>
      <c r="C4093" s="21" t="s">
        <v>441</v>
      </c>
      <c r="D4093" s="17" t="s">
        <v>10</v>
      </c>
      <c r="E4093" s="21" t="s">
        <v>87</v>
      </c>
      <c r="F4093" s="17">
        <v>625</v>
      </c>
    </row>
    <row r="4094" ht="15" customHeight="1" spans="1:6">
      <c r="A4094" s="17">
        <v>4090</v>
      </c>
      <c r="B4094" s="32" t="s">
        <v>3717</v>
      </c>
      <c r="C4094" s="21" t="s">
        <v>3730</v>
      </c>
      <c r="D4094" s="17" t="s">
        <v>15</v>
      </c>
      <c r="E4094" s="21" t="s">
        <v>3731</v>
      </c>
      <c r="F4094" s="17">
        <v>625</v>
      </c>
    </row>
    <row r="4095" ht="15" customHeight="1" spans="1:6">
      <c r="A4095" s="17">
        <v>4091</v>
      </c>
      <c r="B4095" s="32" t="s">
        <v>3717</v>
      </c>
      <c r="C4095" s="21" t="s">
        <v>3732</v>
      </c>
      <c r="D4095" s="17" t="s">
        <v>15</v>
      </c>
      <c r="E4095" s="21" t="s">
        <v>1752</v>
      </c>
      <c r="F4095" s="17">
        <v>625</v>
      </c>
    </row>
    <row r="4096" ht="15" customHeight="1" spans="1:6">
      <c r="A4096" s="17">
        <v>4092</v>
      </c>
      <c r="B4096" s="32" t="s">
        <v>3717</v>
      </c>
      <c r="C4096" s="21" t="s">
        <v>3733</v>
      </c>
      <c r="D4096" s="17" t="s">
        <v>10</v>
      </c>
      <c r="E4096" s="21" t="s">
        <v>1434</v>
      </c>
      <c r="F4096" s="17">
        <v>625</v>
      </c>
    </row>
    <row r="4097" ht="15" customHeight="1" spans="1:6">
      <c r="A4097" s="17">
        <v>4093</v>
      </c>
      <c r="B4097" s="32" t="s">
        <v>3717</v>
      </c>
      <c r="C4097" s="21" t="s">
        <v>195</v>
      </c>
      <c r="D4097" s="17" t="s">
        <v>15</v>
      </c>
      <c r="E4097" s="21" t="s">
        <v>2214</v>
      </c>
      <c r="F4097" s="17">
        <v>625</v>
      </c>
    </row>
    <row r="4098" ht="15" customHeight="1" spans="1:6">
      <c r="A4098" s="17">
        <v>4094</v>
      </c>
      <c r="B4098" s="32" t="s">
        <v>3717</v>
      </c>
      <c r="C4098" s="21" t="s">
        <v>3734</v>
      </c>
      <c r="D4098" s="17" t="s">
        <v>10</v>
      </c>
      <c r="E4098" s="21" t="s">
        <v>696</v>
      </c>
      <c r="F4098" s="17">
        <v>625</v>
      </c>
    </row>
    <row r="4099" ht="15" customHeight="1" spans="1:6">
      <c r="A4099" s="17">
        <v>4095</v>
      </c>
      <c r="B4099" s="32" t="s">
        <v>3717</v>
      </c>
      <c r="C4099" s="21" t="s">
        <v>3735</v>
      </c>
      <c r="D4099" s="17" t="s">
        <v>15</v>
      </c>
      <c r="E4099" s="21" t="s">
        <v>486</v>
      </c>
      <c r="F4099" s="17">
        <v>625</v>
      </c>
    </row>
    <row r="4100" ht="15" customHeight="1" spans="1:6">
      <c r="A4100" s="17">
        <v>4096</v>
      </c>
      <c r="B4100" s="32" t="s">
        <v>3717</v>
      </c>
      <c r="C4100" s="21" t="s">
        <v>865</v>
      </c>
      <c r="D4100" s="17" t="s">
        <v>15</v>
      </c>
      <c r="E4100" s="21" t="s">
        <v>262</v>
      </c>
      <c r="F4100" s="17">
        <v>625</v>
      </c>
    </row>
    <row r="4101" ht="15" customHeight="1" spans="1:6">
      <c r="A4101" s="17">
        <v>4097</v>
      </c>
      <c r="B4101" s="32" t="s">
        <v>3717</v>
      </c>
      <c r="C4101" s="21" t="s">
        <v>3736</v>
      </c>
      <c r="D4101" s="17" t="s">
        <v>10</v>
      </c>
      <c r="E4101" s="21" t="s">
        <v>1046</v>
      </c>
      <c r="F4101" s="17">
        <v>625</v>
      </c>
    </row>
    <row r="4102" ht="15" customHeight="1" spans="1:6">
      <c r="A4102" s="17">
        <v>4098</v>
      </c>
      <c r="B4102" s="32" t="s">
        <v>3717</v>
      </c>
      <c r="C4102" s="21" t="s">
        <v>195</v>
      </c>
      <c r="D4102" s="17" t="s">
        <v>15</v>
      </c>
      <c r="E4102" s="21" t="s">
        <v>28</v>
      </c>
      <c r="F4102" s="17">
        <v>625</v>
      </c>
    </row>
    <row r="4103" ht="15" customHeight="1" spans="1:6">
      <c r="A4103" s="17">
        <v>4099</v>
      </c>
      <c r="B4103" s="32" t="s">
        <v>3717</v>
      </c>
      <c r="C4103" s="21" t="s">
        <v>778</v>
      </c>
      <c r="D4103" s="17" t="s">
        <v>10</v>
      </c>
      <c r="E4103" s="21" t="s">
        <v>28</v>
      </c>
      <c r="F4103" s="17">
        <v>625</v>
      </c>
    </row>
    <row r="4104" ht="15" customHeight="1" spans="1:6">
      <c r="A4104" s="17">
        <v>4100</v>
      </c>
      <c r="B4104" s="32" t="s">
        <v>3717</v>
      </c>
      <c r="C4104" s="21" t="s">
        <v>3685</v>
      </c>
      <c r="D4104" s="17" t="s">
        <v>10</v>
      </c>
      <c r="E4104" s="21" t="s">
        <v>882</v>
      </c>
      <c r="F4104" s="17">
        <v>625</v>
      </c>
    </row>
    <row r="4105" ht="15" customHeight="1" spans="1:6">
      <c r="A4105" s="17">
        <v>4101</v>
      </c>
      <c r="B4105" s="32" t="s">
        <v>3717</v>
      </c>
      <c r="C4105" s="21" t="s">
        <v>3737</v>
      </c>
      <c r="D4105" s="17" t="s">
        <v>15</v>
      </c>
      <c r="E4105" s="21" t="s">
        <v>945</v>
      </c>
      <c r="F4105" s="17">
        <v>625</v>
      </c>
    </row>
    <row r="4106" ht="15" customHeight="1" spans="1:6">
      <c r="A4106" s="17">
        <v>4102</v>
      </c>
      <c r="B4106" s="32" t="s">
        <v>3717</v>
      </c>
      <c r="C4106" s="21" t="s">
        <v>3738</v>
      </c>
      <c r="D4106" s="17" t="s">
        <v>15</v>
      </c>
      <c r="E4106" s="21" t="s">
        <v>433</v>
      </c>
      <c r="F4106" s="17">
        <v>625</v>
      </c>
    </row>
    <row r="4107" ht="15" customHeight="1" spans="1:6">
      <c r="A4107" s="17">
        <v>4103</v>
      </c>
      <c r="B4107" s="32" t="s">
        <v>3717</v>
      </c>
      <c r="C4107" s="21" t="s">
        <v>3739</v>
      </c>
      <c r="D4107" s="17" t="s">
        <v>10</v>
      </c>
      <c r="E4107" s="21" t="s">
        <v>84</v>
      </c>
      <c r="F4107" s="17">
        <v>625</v>
      </c>
    </row>
    <row r="4108" ht="15" customHeight="1" spans="1:6">
      <c r="A4108" s="17">
        <v>4104</v>
      </c>
      <c r="B4108" s="32" t="s">
        <v>3717</v>
      </c>
      <c r="C4108" s="21" t="s">
        <v>3740</v>
      </c>
      <c r="D4108" s="17" t="s">
        <v>10</v>
      </c>
      <c r="E4108" s="25" t="s">
        <v>50</v>
      </c>
      <c r="F4108" s="17">
        <v>625</v>
      </c>
    </row>
    <row r="4109" ht="15" customHeight="1" spans="1:6">
      <c r="A4109" s="17">
        <v>4105</v>
      </c>
      <c r="B4109" s="32" t="s">
        <v>3717</v>
      </c>
      <c r="C4109" s="21" t="s">
        <v>1972</v>
      </c>
      <c r="D4109" s="17" t="s">
        <v>10</v>
      </c>
      <c r="E4109" s="25" t="s">
        <v>760</v>
      </c>
      <c r="F4109" s="17">
        <v>625</v>
      </c>
    </row>
    <row r="4110" ht="15" customHeight="1" spans="1:6">
      <c r="A4110" s="17">
        <v>4106</v>
      </c>
      <c r="B4110" s="32" t="s">
        <v>3717</v>
      </c>
      <c r="C4110" s="21" t="s">
        <v>286</v>
      </c>
      <c r="D4110" s="17" t="s">
        <v>10</v>
      </c>
      <c r="E4110" s="25" t="s">
        <v>882</v>
      </c>
      <c r="F4110" s="17">
        <v>625</v>
      </c>
    </row>
    <row r="4111" ht="15" customHeight="1" spans="1:6">
      <c r="A4111" s="17">
        <v>4107</v>
      </c>
      <c r="B4111" s="32" t="s">
        <v>3717</v>
      </c>
      <c r="C4111" s="21" t="s">
        <v>3741</v>
      </c>
      <c r="D4111" s="17" t="s">
        <v>10</v>
      </c>
      <c r="E4111" s="25" t="s">
        <v>3375</v>
      </c>
      <c r="F4111" s="17">
        <v>625</v>
      </c>
    </row>
    <row r="4112" ht="15" customHeight="1" spans="1:6">
      <c r="A4112" s="17">
        <v>4108</v>
      </c>
      <c r="B4112" s="32" t="s">
        <v>3717</v>
      </c>
      <c r="C4112" s="21" t="s">
        <v>3742</v>
      </c>
      <c r="D4112" s="17" t="s">
        <v>15</v>
      </c>
      <c r="E4112" s="25" t="s">
        <v>40</v>
      </c>
      <c r="F4112" s="17">
        <v>625</v>
      </c>
    </row>
    <row r="4113" ht="15" customHeight="1" spans="1:6">
      <c r="A4113" s="17">
        <v>4109</v>
      </c>
      <c r="B4113" s="32" t="s">
        <v>3717</v>
      </c>
      <c r="C4113" s="21" t="s">
        <v>3743</v>
      </c>
      <c r="D4113" s="17" t="s">
        <v>15</v>
      </c>
      <c r="E4113" s="21" t="s">
        <v>183</v>
      </c>
      <c r="F4113" s="17">
        <v>625</v>
      </c>
    </row>
    <row r="4114" ht="15" customHeight="1" spans="1:6">
      <c r="A4114" s="17">
        <v>4110</v>
      </c>
      <c r="B4114" s="32" t="s">
        <v>3717</v>
      </c>
      <c r="C4114" s="21" t="s">
        <v>125</v>
      </c>
      <c r="D4114" s="17" t="s">
        <v>15</v>
      </c>
      <c r="E4114" s="21" t="s">
        <v>3744</v>
      </c>
      <c r="F4114" s="17">
        <v>625</v>
      </c>
    </row>
    <row r="4115" ht="15" customHeight="1" spans="1:6">
      <c r="A4115" s="17">
        <v>4111</v>
      </c>
      <c r="B4115" s="32" t="s">
        <v>3717</v>
      </c>
      <c r="C4115" s="21" t="s">
        <v>3745</v>
      </c>
      <c r="D4115" s="17" t="s">
        <v>15</v>
      </c>
      <c r="E4115" s="25" t="s">
        <v>181</v>
      </c>
      <c r="F4115" s="17">
        <v>625</v>
      </c>
    </row>
    <row r="4116" ht="15" customHeight="1" spans="1:6">
      <c r="A4116" s="17">
        <v>4112</v>
      </c>
      <c r="B4116" s="32" t="s">
        <v>3717</v>
      </c>
      <c r="C4116" s="21" t="s">
        <v>3746</v>
      </c>
      <c r="D4116" s="17" t="s">
        <v>15</v>
      </c>
      <c r="E4116" s="25" t="s">
        <v>278</v>
      </c>
      <c r="F4116" s="17">
        <v>625</v>
      </c>
    </row>
    <row r="4117" ht="15" customHeight="1" spans="1:6">
      <c r="A4117" s="17">
        <v>4113</v>
      </c>
      <c r="B4117" s="32" t="s">
        <v>3717</v>
      </c>
      <c r="C4117" s="21" t="s">
        <v>3747</v>
      </c>
      <c r="D4117" s="17" t="s">
        <v>15</v>
      </c>
      <c r="E4117" s="21" t="s">
        <v>141</v>
      </c>
      <c r="F4117" s="17">
        <v>625</v>
      </c>
    </row>
    <row r="4118" ht="15" customHeight="1" spans="1:6">
      <c r="A4118" s="17">
        <v>4114</v>
      </c>
      <c r="B4118" s="32" t="s">
        <v>3717</v>
      </c>
      <c r="C4118" s="21" t="s">
        <v>494</v>
      </c>
      <c r="D4118" s="17" t="s">
        <v>15</v>
      </c>
      <c r="E4118" s="21" t="s">
        <v>981</v>
      </c>
      <c r="F4118" s="17">
        <v>625</v>
      </c>
    </row>
    <row r="4119" ht="15" customHeight="1" spans="1:6">
      <c r="A4119" s="17">
        <v>4115</v>
      </c>
      <c r="B4119" s="32" t="s">
        <v>3717</v>
      </c>
      <c r="C4119" s="21" t="s">
        <v>3748</v>
      </c>
      <c r="D4119" s="17" t="s">
        <v>15</v>
      </c>
      <c r="E4119" s="21" t="s">
        <v>273</v>
      </c>
      <c r="F4119" s="17">
        <v>625</v>
      </c>
    </row>
    <row r="4120" ht="15" customHeight="1" spans="1:6">
      <c r="A4120" s="17">
        <v>4116</v>
      </c>
      <c r="B4120" s="32" t="s">
        <v>3717</v>
      </c>
      <c r="C4120" s="21" t="s">
        <v>3749</v>
      </c>
      <c r="D4120" s="17" t="s">
        <v>10</v>
      </c>
      <c r="E4120" s="21" t="s">
        <v>1139</v>
      </c>
      <c r="F4120" s="17">
        <v>625</v>
      </c>
    </row>
    <row r="4121" ht="15" customHeight="1" spans="1:6">
      <c r="A4121" s="17">
        <v>4117</v>
      </c>
      <c r="B4121" s="32" t="s">
        <v>3717</v>
      </c>
      <c r="C4121" s="21" t="s">
        <v>3750</v>
      </c>
      <c r="D4121" s="17" t="s">
        <v>10</v>
      </c>
      <c r="E4121" s="25" t="s">
        <v>660</v>
      </c>
      <c r="F4121" s="17">
        <v>625</v>
      </c>
    </row>
    <row r="4122" ht="15" customHeight="1" spans="1:6">
      <c r="A4122" s="17">
        <v>4118</v>
      </c>
      <c r="B4122" s="32" t="s">
        <v>3717</v>
      </c>
      <c r="C4122" s="21" t="s">
        <v>595</v>
      </c>
      <c r="D4122" s="17" t="s">
        <v>10</v>
      </c>
      <c r="E4122" s="21" t="s">
        <v>64</v>
      </c>
      <c r="F4122" s="17">
        <v>625</v>
      </c>
    </row>
    <row r="4123" ht="15" customHeight="1" spans="1:6">
      <c r="A4123" s="17">
        <v>4119</v>
      </c>
      <c r="B4123" s="32" t="s">
        <v>3717</v>
      </c>
      <c r="C4123" s="21" t="s">
        <v>3751</v>
      </c>
      <c r="D4123" s="17" t="s">
        <v>10</v>
      </c>
      <c r="E4123" s="21" t="s">
        <v>1384</v>
      </c>
      <c r="F4123" s="17">
        <v>625</v>
      </c>
    </row>
    <row r="4124" ht="15" customHeight="1" spans="1:6">
      <c r="A4124" s="17">
        <v>4120</v>
      </c>
      <c r="B4124" s="32" t="s">
        <v>3717</v>
      </c>
      <c r="C4124" s="21" t="s">
        <v>1181</v>
      </c>
      <c r="D4124" s="17" t="s">
        <v>15</v>
      </c>
      <c r="E4124" s="21" t="s">
        <v>230</v>
      </c>
      <c r="F4124" s="17">
        <v>625</v>
      </c>
    </row>
    <row r="4125" ht="15" customHeight="1" spans="1:6">
      <c r="A4125" s="17">
        <v>4121</v>
      </c>
      <c r="B4125" s="32" t="s">
        <v>3717</v>
      </c>
      <c r="C4125" s="21" t="s">
        <v>972</v>
      </c>
      <c r="D4125" s="17" t="s">
        <v>10</v>
      </c>
      <c r="E4125" s="21" t="s">
        <v>287</v>
      </c>
      <c r="F4125" s="17">
        <v>625</v>
      </c>
    </row>
    <row r="4126" ht="15" customHeight="1" spans="1:6">
      <c r="A4126" s="17">
        <v>4122</v>
      </c>
      <c r="B4126" s="32" t="s">
        <v>3717</v>
      </c>
      <c r="C4126" s="21" t="s">
        <v>3752</v>
      </c>
      <c r="D4126" s="17" t="s">
        <v>10</v>
      </c>
      <c r="E4126" s="21" t="s">
        <v>84</v>
      </c>
      <c r="F4126" s="17">
        <v>625</v>
      </c>
    </row>
    <row r="4127" ht="15" customHeight="1" spans="1:6">
      <c r="A4127" s="17">
        <v>4123</v>
      </c>
      <c r="B4127" s="32" t="s">
        <v>3717</v>
      </c>
      <c r="C4127" s="21" t="s">
        <v>180</v>
      </c>
      <c r="D4127" s="17" t="s">
        <v>15</v>
      </c>
      <c r="E4127" s="21" t="s">
        <v>107</v>
      </c>
      <c r="F4127" s="17">
        <v>625</v>
      </c>
    </row>
    <row r="4128" ht="15" customHeight="1" spans="1:6">
      <c r="A4128" s="17">
        <v>4124</v>
      </c>
      <c r="B4128" s="32" t="s">
        <v>3717</v>
      </c>
      <c r="C4128" s="21" t="s">
        <v>595</v>
      </c>
      <c r="D4128" s="17" t="s">
        <v>10</v>
      </c>
      <c r="E4128" s="21" t="s">
        <v>1929</v>
      </c>
      <c r="F4128" s="17">
        <v>625</v>
      </c>
    </row>
    <row r="4129" ht="15" customHeight="1" spans="1:6">
      <c r="A4129" s="17">
        <v>4125</v>
      </c>
      <c r="B4129" s="32" t="s">
        <v>3717</v>
      </c>
      <c r="C4129" s="21" t="s">
        <v>3753</v>
      </c>
      <c r="D4129" s="17" t="s">
        <v>10</v>
      </c>
      <c r="E4129" s="21" t="s">
        <v>3754</v>
      </c>
      <c r="F4129" s="17">
        <v>625</v>
      </c>
    </row>
    <row r="4130" ht="15" customHeight="1" spans="1:6">
      <c r="A4130" s="17">
        <v>4126</v>
      </c>
      <c r="B4130" s="32" t="s">
        <v>3717</v>
      </c>
      <c r="C4130" s="21" t="s">
        <v>3755</v>
      </c>
      <c r="D4130" s="17" t="s">
        <v>15</v>
      </c>
      <c r="E4130" s="21" t="s">
        <v>215</v>
      </c>
      <c r="F4130" s="17">
        <v>625</v>
      </c>
    </row>
    <row r="4131" ht="15" customHeight="1" spans="1:6">
      <c r="A4131" s="17">
        <v>4127</v>
      </c>
      <c r="B4131" s="32" t="s">
        <v>3717</v>
      </c>
      <c r="C4131" s="21" t="s">
        <v>3302</v>
      </c>
      <c r="D4131" s="17" t="s">
        <v>15</v>
      </c>
      <c r="E4131" s="21" t="s">
        <v>24</v>
      </c>
      <c r="F4131" s="17">
        <v>625</v>
      </c>
    </row>
    <row r="4132" ht="15" customHeight="1" spans="1:6">
      <c r="A4132" s="17">
        <v>4128</v>
      </c>
      <c r="B4132" s="32" t="s">
        <v>3717</v>
      </c>
      <c r="C4132" s="21" t="s">
        <v>3756</v>
      </c>
      <c r="D4132" s="17" t="s">
        <v>10</v>
      </c>
      <c r="E4132" s="21" t="s">
        <v>1628</v>
      </c>
      <c r="F4132" s="17">
        <v>625</v>
      </c>
    </row>
    <row r="4133" ht="15" customHeight="1" spans="1:6">
      <c r="A4133" s="17">
        <v>4129</v>
      </c>
      <c r="B4133" s="32" t="s">
        <v>3717</v>
      </c>
      <c r="C4133" s="21" t="s">
        <v>2518</v>
      </c>
      <c r="D4133" s="17" t="s">
        <v>10</v>
      </c>
      <c r="E4133" s="21" t="s">
        <v>273</v>
      </c>
      <c r="F4133" s="17">
        <v>625</v>
      </c>
    </row>
    <row r="4134" ht="15" customHeight="1" spans="1:6">
      <c r="A4134" s="17">
        <v>4130</v>
      </c>
      <c r="B4134" s="32" t="s">
        <v>3717</v>
      </c>
      <c r="C4134" s="21" t="s">
        <v>1899</v>
      </c>
      <c r="D4134" s="17" t="s">
        <v>15</v>
      </c>
      <c r="E4134" s="21" t="s">
        <v>768</v>
      </c>
      <c r="F4134" s="17">
        <v>625</v>
      </c>
    </row>
    <row r="4135" ht="15" customHeight="1" spans="1:6">
      <c r="A4135" s="17">
        <v>4131</v>
      </c>
      <c r="B4135" s="32" t="s">
        <v>3717</v>
      </c>
      <c r="C4135" s="21" t="s">
        <v>3757</v>
      </c>
      <c r="D4135" s="17" t="s">
        <v>15</v>
      </c>
      <c r="E4135" s="21" t="s">
        <v>903</v>
      </c>
      <c r="F4135" s="17">
        <v>625</v>
      </c>
    </row>
    <row r="4136" ht="15" customHeight="1" spans="1:6">
      <c r="A4136" s="17">
        <v>4132</v>
      </c>
      <c r="B4136" s="32" t="s">
        <v>3717</v>
      </c>
      <c r="C4136" s="21" t="s">
        <v>3522</v>
      </c>
      <c r="D4136" s="17" t="s">
        <v>15</v>
      </c>
      <c r="E4136" s="21" t="s">
        <v>2639</v>
      </c>
      <c r="F4136" s="17">
        <v>625</v>
      </c>
    </row>
    <row r="4137" ht="15" customHeight="1" spans="1:6">
      <c r="A4137" s="17">
        <v>4133</v>
      </c>
      <c r="B4137" s="32" t="s">
        <v>3717</v>
      </c>
      <c r="C4137" s="21" t="s">
        <v>1899</v>
      </c>
      <c r="D4137" s="17" t="s">
        <v>15</v>
      </c>
      <c r="E4137" s="21" t="s">
        <v>1055</v>
      </c>
      <c r="F4137" s="17">
        <v>625</v>
      </c>
    </row>
    <row r="4138" ht="15" customHeight="1" spans="1:6">
      <c r="A4138" s="17">
        <v>4134</v>
      </c>
      <c r="B4138" s="32" t="s">
        <v>3717</v>
      </c>
      <c r="C4138" s="21" t="s">
        <v>3365</v>
      </c>
      <c r="D4138" s="17" t="s">
        <v>10</v>
      </c>
      <c r="E4138" s="21" t="s">
        <v>541</v>
      </c>
      <c r="F4138" s="17">
        <v>625</v>
      </c>
    </row>
    <row r="4139" ht="15" customHeight="1" spans="1:6">
      <c r="A4139" s="17">
        <v>4135</v>
      </c>
      <c r="B4139" s="32" t="s">
        <v>3717</v>
      </c>
      <c r="C4139" s="21" t="s">
        <v>1015</v>
      </c>
      <c r="D4139" s="17" t="s">
        <v>10</v>
      </c>
      <c r="E4139" s="21" t="s">
        <v>177</v>
      </c>
      <c r="F4139" s="17">
        <v>625</v>
      </c>
    </row>
    <row r="4140" ht="15" customHeight="1" spans="1:6">
      <c r="A4140" s="17">
        <v>4136</v>
      </c>
      <c r="B4140" s="32" t="s">
        <v>3717</v>
      </c>
      <c r="C4140" s="21" t="s">
        <v>849</v>
      </c>
      <c r="D4140" s="17" t="s">
        <v>15</v>
      </c>
      <c r="E4140" s="21" t="s">
        <v>586</v>
      </c>
      <c r="F4140" s="17">
        <v>625</v>
      </c>
    </row>
    <row r="4141" ht="15" customHeight="1" spans="1:6">
      <c r="A4141" s="17">
        <v>4137</v>
      </c>
      <c r="B4141" s="32" t="s">
        <v>3717</v>
      </c>
      <c r="C4141" s="21" t="s">
        <v>1805</v>
      </c>
      <c r="D4141" s="17" t="s">
        <v>15</v>
      </c>
      <c r="E4141" s="21" t="s">
        <v>689</v>
      </c>
      <c r="F4141" s="17">
        <v>625</v>
      </c>
    </row>
    <row r="4142" ht="15" customHeight="1" spans="1:6">
      <c r="A4142" s="17">
        <v>4138</v>
      </c>
      <c r="B4142" s="32" t="s">
        <v>3717</v>
      </c>
      <c r="C4142" s="21" t="s">
        <v>161</v>
      </c>
      <c r="D4142" s="17" t="s">
        <v>15</v>
      </c>
      <c r="E4142" s="21" t="s">
        <v>278</v>
      </c>
      <c r="F4142" s="17">
        <v>625</v>
      </c>
    </row>
    <row r="4143" ht="15" customHeight="1" spans="1:6">
      <c r="A4143" s="17">
        <v>4139</v>
      </c>
      <c r="B4143" s="32" t="s">
        <v>3717</v>
      </c>
      <c r="C4143" s="21" t="s">
        <v>1376</v>
      </c>
      <c r="D4143" s="17" t="s">
        <v>10</v>
      </c>
      <c r="E4143" s="21" t="s">
        <v>398</v>
      </c>
      <c r="F4143" s="17">
        <v>625</v>
      </c>
    </row>
    <row r="4144" ht="15" customHeight="1" spans="1:6">
      <c r="A4144" s="17">
        <v>4140</v>
      </c>
      <c r="B4144" s="32" t="s">
        <v>3717</v>
      </c>
      <c r="C4144" s="21" t="s">
        <v>3758</v>
      </c>
      <c r="D4144" s="17" t="s">
        <v>10</v>
      </c>
      <c r="E4144" s="21" t="s">
        <v>1512</v>
      </c>
      <c r="F4144" s="17">
        <v>625</v>
      </c>
    </row>
    <row r="4145" ht="15" customHeight="1" spans="1:6">
      <c r="A4145" s="17">
        <v>4141</v>
      </c>
      <c r="B4145" s="32" t="s">
        <v>3717</v>
      </c>
      <c r="C4145" s="21" t="s">
        <v>212</v>
      </c>
      <c r="D4145" s="17" t="s">
        <v>15</v>
      </c>
      <c r="E4145" s="21" t="s">
        <v>16</v>
      </c>
      <c r="F4145" s="17">
        <v>625</v>
      </c>
    </row>
    <row r="4146" ht="15" customHeight="1" spans="1:6">
      <c r="A4146" s="17">
        <v>4142</v>
      </c>
      <c r="B4146" s="32" t="s">
        <v>3717</v>
      </c>
      <c r="C4146" s="21" t="s">
        <v>1820</v>
      </c>
      <c r="D4146" s="17" t="s">
        <v>15</v>
      </c>
      <c r="E4146" s="21" t="s">
        <v>422</v>
      </c>
      <c r="F4146" s="17">
        <v>625</v>
      </c>
    </row>
    <row r="4147" ht="15" customHeight="1" spans="1:6">
      <c r="A4147" s="17">
        <v>4143</v>
      </c>
      <c r="B4147" s="32" t="s">
        <v>3717</v>
      </c>
      <c r="C4147" s="21" t="s">
        <v>3759</v>
      </c>
      <c r="D4147" s="17" t="s">
        <v>10</v>
      </c>
      <c r="E4147" s="21" t="s">
        <v>743</v>
      </c>
      <c r="F4147" s="17">
        <v>625</v>
      </c>
    </row>
    <row r="4148" ht="15" customHeight="1" spans="1:6">
      <c r="A4148" s="17">
        <v>4144</v>
      </c>
      <c r="B4148" s="32" t="s">
        <v>3717</v>
      </c>
      <c r="C4148" s="21" t="s">
        <v>3760</v>
      </c>
      <c r="D4148" s="17" t="s">
        <v>15</v>
      </c>
      <c r="E4148" s="21" t="s">
        <v>3274</v>
      </c>
      <c r="F4148" s="17">
        <v>625</v>
      </c>
    </row>
    <row r="4149" ht="15" customHeight="1" spans="1:6">
      <c r="A4149" s="17">
        <v>4145</v>
      </c>
      <c r="B4149" s="32" t="s">
        <v>3717</v>
      </c>
      <c r="C4149" s="21" t="s">
        <v>1934</v>
      </c>
      <c r="D4149" s="17" t="s">
        <v>15</v>
      </c>
      <c r="E4149" s="21" t="s">
        <v>278</v>
      </c>
      <c r="F4149" s="17">
        <v>625</v>
      </c>
    </row>
    <row r="4150" ht="15" customHeight="1" spans="1:6">
      <c r="A4150" s="17">
        <v>4146</v>
      </c>
      <c r="B4150" s="32" t="s">
        <v>3717</v>
      </c>
      <c r="C4150" s="21" t="s">
        <v>3761</v>
      </c>
      <c r="D4150" s="17" t="s">
        <v>15</v>
      </c>
      <c r="E4150" s="21" t="s">
        <v>278</v>
      </c>
      <c r="F4150" s="17">
        <v>625</v>
      </c>
    </row>
    <row r="4151" ht="15" customHeight="1" spans="1:6">
      <c r="A4151" s="17">
        <v>4147</v>
      </c>
      <c r="B4151" s="32" t="s">
        <v>3717</v>
      </c>
      <c r="C4151" s="21" t="s">
        <v>3762</v>
      </c>
      <c r="D4151" s="17" t="s">
        <v>10</v>
      </c>
      <c r="E4151" s="21" t="s">
        <v>592</v>
      </c>
      <c r="F4151" s="17">
        <v>625</v>
      </c>
    </row>
    <row r="4152" ht="15" customHeight="1" spans="1:6">
      <c r="A4152" s="17">
        <v>4148</v>
      </c>
      <c r="B4152" s="32" t="s">
        <v>3717</v>
      </c>
      <c r="C4152" s="21" t="s">
        <v>154</v>
      </c>
      <c r="D4152" s="17" t="s">
        <v>15</v>
      </c>
      <c r="E4152" s="21" t="s">
        <v>1320</v>
      </c>
      <c r="F4152" s="17">
        <v>625</v>
      </c>
    </row>
    <row r="4153" ht="15" customHeight="1" spans="1:6">
      <c r="A4153" s="17">
        <v>4149</v>
      </c>
      <c r="B4153" s="32" t="s">
        <v>3717</v>
      </c>
      <c r="C4153" s="21" t="s">
        <v>3763</v>
      </c>
      <c r="D4153" s="17" t="s">
        <v>15</v>
      </c>
      <c r="E4153" s="21" t="s">
        <v>181</v>
      </c>
      <c r="F4153" s="17">
        <v>625</v>
      </c>
    </row>
    <row r="4154" ht="15" customHeight="1" spans="1:6">
      <c r="A4154" s="17">
        <v>4150</v>
      </c>
      <c r="B4154" s="32" t="s">
        <v>3717</v>
      </c>
      <c r="C4154" s="21" t="s">
        <v>3764</v>
      </c>
      <c r="D4154" s="17" t="s">
        <v>15</v>
      </c>
      <c r="E4154" s="21" t="s">
        <v>255</v>
      </c>
      <c r="F4154" s="17">
        <v>625</v>
      </c>
    </row>
    <row r="4155" ht="15" customHeight="1" spans="1:6">
      <c r="A4155" s="17">
        <v>4151</v>
      </c>
      <c r="B4155" s="32" t="s">
        <v>3717</v>
      </c>
      <c r="C4155" s="21" t="s">
        <v>243</v>
      </c>
      <c r="D4155" s="17" t="s">
        <v>15</v>
      </c>
      <c r="E4155" s="21" t="s">
        <v>42</v>
      </c>
      <c r="F4155" s="17">
        <v>625</v>
      </c>
    </row>
    <row r="4156" ht="15" customHeight="1" spans="1:6">
      <c r="A4156" s="17">
        <v>4152</v>
      </c>
      <c r="B4156" s="32" t="s">
        <v>3717</v>
      </c>
      <c r="C4156" s="21" t="s">
        <v>3765</v>
      </c>
      <c r="D4156" s="17" t="s">
        <v>10</v>
      </c>
      <c r="E4156" s="21" t="s">
        <v>119</v>
      </c>
      <c r="F4156" s="17">
        <v>625</v>
      </c>
    </row>
    <row r="4157" ht="15" customHeight="1" spans="1:6">
      <c r="A4157" s="17">
        <v>4153</v>
      </c>
      <c r="B4157" s="32" t="s">
        <v>3717</v>
      </c>
      <c r="C4157" s="21" t="s">
        <v>1820</v>
      </c>
      <c r="D4157" s="17" t="s">
        <v>15</v>
      </c>
      <c r="E4157" s="21" t="s">
        <v>446</v>
      </c>
      <c r="F4157" s="17">
        <v>625</v>
      </c>
    </row>
    <row r="4158" ht="15" customHeight="1" spans="1:6">
      <c r="A4158" s="17">
        <v>4154</v>
      </c>
      <c r="B4158" s="32" t="s">
        <v>3717</v>
      </c>
      <c r="C4158" s="21" t="s">
        <v>1604</v>
      </c>
      <c r="D4158" s="17" t="s">
        <v>15</v>
      </c>
      <c r="E4158" s="21" t="s">
        <v>376</v>
      </c>
      <c r="F4158" s="17">
        <v>625</v>
      </c>
    </row>
    <row r="4159" ht="15" customHeight="1" spans="1:6">
      <c r="A4159" s="17">
        <v>4155</v>
      </c>
      <c r="B4159" s="32" t="s">
        <v>3717</v>
      </c>
      <c r="C4159" s="21" t="s">
        <v>3766</v>
      </c>
      <c r="D4159" s="17" t="s">
        <v>15</v>
      </c>
      <c r="E4159" s="21" t="s">
        <v>1293</v>
      </c>
      <c r="F4159" s="17">
        <v>625</v>
      </c>
    </row>
    <row r="4160" ht="15" customHeight="1" spans="1:6">
      <c r="A4160" s="17">
        <v>4156</v>
      </c>
      <c r="B4160" s="32" t="s">
        <v>3717</v>
      </c>
      <c r="C4160" s="21" t="s">
        <v>3767</v>
      </c>
      <c r="D4160" s="17" t="s">
        <v>15</v>
      </c>
      <c r="E4160" s="21" t="s">
        <v>3768</v>
      </c>
      <c r="F4160" s="17">
        <v>625</v>
      </c>
    </row>
    <row r="4161" ht="15" customHeight="1" spans="1:6">
      <c r="A4161" s="17">
        <v>4157</v>
      </c>
      <c r="B4161" s="32" t="s">
        <v>3717</v>
      </c>
      <c r="C4161" s="21" t="s">
        <v>3769</v>
      </c>
      <c r="D4161" s="17" t="s">
        <v>15</v>
      </c>
      <c r="E4161" s="21" t="s">
        <v>731</v>
      </c>
      <c r="F4161" s="17">
        <v>625</v>
      </c>
    </row>
    <row r="4162" ht="15" customHeight="1" spans="1:6">
      <c r="A4162" s="17">
        <v>4158</v>
      </c>
      <c r="B4162" s="32" t="s">
        <v>3717</v>
      </c>
      <c r="C4162" s="21" t="s">
        <v>3770</v>
      </c>
      <c r="D4162" s="17" t="s">
        <v>15</v>
      </c>
      <c r="E4162" s="21" t="s">
        <v>1732</v>
      </c>
      <c r="F4162" s="17">
        <v>625</v>
      </c>
    </row>
    <row r="4163" ht="15" customHeight="1" spans="1:6">
      <c r="A4163" s="17">
        <v>4159</v>
      </c>
      <c r="B4163" s="32" t="s">
        <v>3717</v>
      </c>
      <c r="C4163" s="21" t="s">
        <v>1796</v>
      </c>
      <c r="D4163" s="17" t="s">
        <v>15</v>
      </c>
      <c r="E4163" s="21" t="s">
        <v>622</v>
      </c>
      <c r="F4163" s="17">
        <v>625</v>
      </c>
    </row>
    <row r="4164" ht="15" customHeight="1" spans="1:6">
      <c r="A4164" s="17">
        <v>4160</v>
      </c>
      <c r="B4164" s="32" t="s">
        <v>3717</v>
      </c>
      <c r="C4164" s="21" t="s">
        <v>3771</v>
      </c>
      <c r="D4164" s="17" t="s">
        <v>15</v>
      </c>
      <c r="E4164" s="21" t="s">
        <v>1359</v>
      </c>
      <c r="F4164" s="17">
        <v>625</v>
      </c>
    </row>
    <row r="4165" ht="15" customHeight="1" spans="1:6">
      <c r="A4165" s="17">
        <v>4161</v>
      </c>
      <c r="B4165" s="32" t="s">
        <v>3717</v>
      </c>
      <c r="C4165" s="21" t="s">
        <v>1546</v>
      </c>
      <c r="D4165" s="17" t="s">
        <v>10</v>
      </c>
      <c r="E4165" s="21" t="s">
        <v>305</v>
      </c>
      <c r="F4165" s="17">
        <v>625</v>
      </c>
    </row>
    <row r="4166" ht="15" customHeight="1" spans="1:6">
      <c r="A4166" s="17">
        <v>4162</v>
      </c>
      <c r="B4166" s="32" t="s">
        <v>3717</v>
      </c>
      <c r="C4166" s="21" t="s">
        <v>3772</v>
      </c>
      <c r="D4166" s="17" t="s">
        <v>15</v>
      </c>
      <c r="E4166" s="21" t="s">
        <v>278</v>
      </c>
      <c r="F4166" s="17">
        <v>625</v>
      </c>
    </row>
    <row r="4167" ht="15" customHeight="1" spans="1:6">
      <c r="A4167" s="17">
        <v>4163</v>
      </c>
      <c r="B4167" s="32" t="s">
        <v>3717</v>
      </c>
      <c r="C4167" s="21" t="s">
        <v>2074</v>
      </c>
      <c r="D4167" s="17" t="s">
        <v>10</v>
      </c>
      <c r="E4167" s="21" t="s">
        <v>84</v>
      </c>
      <c r="F4167" s="17">
        <v>625</v>
      </c>
    </row>
    <row r="4168" ht="15" customHeight="1" spans="1:6">
      <c r="A4168" s="17">
        <v>4164</v>
      </c>
      <c r="B4168" s="32" t="s">
        <v>3717</v>
      </c>
      <c r="C4168" s="21" t="s">
        <v>2377</v>
      </c>
      <c r="D4168" s="17" t="s">
        <v>10</v>
      </c>
      <c r="E4168" s="21" t="s">
        <v>524</v>
      </c>
      <c r="F4168" s="17">
        <v>625</v>
      </c>
    </row>
    <row r="4169" ht="15" customHeight="1" spans="1:6">
      <c r="A4169" s="17">
        <v>4165</v>
      </c>
      <c r="B4169" s="32" t="s">
        <v>3717</v>
      </c>
      <c r="C4169" s="21" t="s">
        <v>3773</v>
      </c>
      <c r="D4169" s="17" t="s">
        <v>15</v>
      </c>
      <c r="E4169" s="21" t="s">
        <v>3774</v>
      </c>
      <c r="F4169" s="17">
        <v>625</v>
      </c>
    </row>
    <row r="4170" ht="15" customHeight="1" spans="1:6">
      <c r="A4170" s="17">
        <v>4166</v>
      </c>
      <c r="B4170" s="32" t="s">
        <v>3717</v>
      </c>
      <c r="C4170" s="21" t="s">
        <v>2001</v>
      </c>
      <c r="D4170" s="17" t="s">
        <v>10</v>
      </c>
      <c r="E4170" s="21" t="s">
        <v>115</v>
      </c>
      <c r="F4170" s="17">
        <v>625</v>
      </c>
    </row>
    <row r="4171" ht="15" customHeight="1" spans="1:6">
      <c r="A4171" s="17">
        <v>4167</v>
      </c>
      <c r="B4171" s="32" t="s">
        <v>3717</v>
      </c>
      <c r="C4171" s="21" t="s">
        <v>3775</v>
      </c>
      <c r="D4171" s="17" t="s">
        <v>15</v>
      </c>
      <c r="E4171" s="21" t="s">
        <v>867</v>
      </c>
      <c r="F4171" s="17">
        <v>625</v>
      </c>
    </row>
    <row r="4172" ht="15" customHeight="1" spans="1:6">
      <c r="A4172" s="17">
        <v>4168</v>
      </c>
      <c r="B4172" s="32" t="s">
        <v>3717</v>
      </c>
      <c r="C4172" s="21" t="s">
        <v>3776</v>
      </c>
      <c r="D4172" s="17" t="s">
        <v>15</v>
      </c>
      <c r="E4172" s="21" t="s">
        <v>967</v>
      </c>
      <c r="F4172" s="17">
        <v>625</v>
      </c>
    </row>
    <row r="4173" ht="15" customHeight="1" spans="1:6">
      <c r="A4173" s="17">
        <v>4169</v>
      </c>
      <c r="B4173" s="32" t="s">
        <v>3717</v>
      </c>
      <c r="C4173" s="21" t="s">
        <v>923</v>
      </c>
      <c r="D4173" s="17" t="s">
        <v>10</v>
      </c>
      <c r="E4173" s="25" t="s">
        <v>1512</v>
      </c>
      <c r="F4173" s="17">
        <v>625</v>
      </c>
    </row>
    <row r="4174" ht="15" customHeight="1" spans="1:6">
      <c r="A4174" s="17">
        <v>4170</v>
      </c>
      <c r="B4174" s="32" t="s">
        <v>3717</v>
      </c>
      <c r="C4174" s="21" t="s">
        <v>657</v>
      </c>
      <c r="D4174" s="17" t="s">
        <v>10</v>
      </c>
      <c r="E4174" s="21" t="s">
        <v>660</v>
      </c>
      <c r="F4174" s="17">
        <v>625</v>
      </c>
    </row>
    <row r="4175" ht="15" customHeight="1" spans="1:6">
      <c r="A4175" s="17">
        <v>4171</v>
      </c>
      <c r="B4175" s="32" t="s">
        <v>3717</v>
      </c>
      <c r="C4175" s="21" t="s">
        <v>88</v>
      </c>
      <c r="D4175" s="17" t="s">
        <v>15</v>
      </c>
      <c r="E4175" s="25" t="s">
        <v>934</v>
      </c>
      <c r="F4175" s="17">
        <v>625</v>
      </c>
    </row>
    <row r="4176" ht="15" customHeight="1" spans="1:6">
      <c r="A4176" s="17">
        <v>4172</v>
      </c>
      <c r="B4176" s="32" t="s">
        <v>3717</v>
      </c>
      <c r="C4176" s="21" t="s">
        <v>3777</v>
      </c>
      <c r="D4176" s="17" t="s">
        <v>10</v>
      </c>
      <c r="E4176" s="21" t="s">
        <v>115</v>
      </c>
      <c r="F4176" s="17">
        <v>625</v>
      </c>
    </row>
    <row r="4177" ht="15" customHeight="1" spans="1:6">
      <c r="A4177" s="17">
        <v>4173</v>
      </c>
      <c r="B4177" s="32" t="s">
        <v>3717</v>
      </c>
      <c r="C4177" s="21" t="s">
        <v>150</v>
      </c>
      <c r="D4177" s="17" t="s">
        <v>10</v>
      </c>
      <c r="E4177" s="21" t="s">
        <v>1855</v>
      </c>
      <c r="F4177" s="17">
        <v>625</v>
      </c>
    </row>
    <row r="4178" ht="15" customHeight="1" spans="1:6">
      <c r="A4178" s="17">
        <v>4174</v>
      </c>
      <c r="B4178" s="32" t="s">
        <v>3717</v>
      </c>
      <c r="C4178" s="21" t="s">
        <v>3778</v>
      </c>
      <c r="D4178" s="17" t="s">
        <v>15</v>
      </c>
      <c r="E4178" s="21" t="s">
        <v>422</v>
      </c>
      <c r="F4178" s="17">
        <v>625</v>
      </c>
    </row>
    <row r="4179" ht="15" customHeight="1" spans="1:6">
      <c r="A4179" s="17">
        <v>4175</v>
      </c>
      <c r="B4179" s="32" t="s">
        <v>3717</v>
      </c>
      <c r="C4179" s="21" t="s">
        <v>899</v>
      </c>
      <c r="D4179" s="17" t="s">
        <v>15</v>
      </c>
      <c r="E4179" s="21" t="s">
        <v>1040</v>
      </c>
      <c r="F4179" s="17">
        <v>625</v>
      </c>
    </row>
    <row r="4180" ht="15" customHeight="1" spans="1:6">
      <c r="A4180" s="17">
        <v>4176</v>
      </c>
      <c r="B4180" s="32" t="s">
        <v>3717</v>
      </c>
      <c r="C4180" s="21" t="s">
        <v>3779</v>
      </c>
      <c r="D4180" s="17" t="s">
        <v>10</v>
      </c>
      <c r="E4180" s="21" t="s">
        <v>305</v>
      </c>
      <c r="F4180" s="17">
        <v>625</v>
      </c>
    </row>
    <row r="4181" ht="15" customHeight="1" spans="1:6">
      <c r="A4181" s="17">
        <v>4177</v>
      </c>
      <c r="B4181" s="32" t="s">
        <v>3717</v>
      </c>
      <c r="C4181" s="21" t="s">
        <v>1158</v>
      </c>
      <c r="D4181" s="17" t="s">
        <v>10</v>
      </c>
      <c r="E4181" s="21" t="s">
        <v>1939</v>
      </c>
      <c r="F4181" s="17">
        <v>625</v>
      </c>
    </row>
    <row r="4182" ht="15" customHeight="1" spans="1:6">
      <c r="A4182" s="17">
        <v>4178</v>
      </c>
      <c r="B4182" s="32" t="s">
        <v>3717</v>
      </c>
      <c r="C4182" s="21" t="s">
        <v>2052</v>
      </c>
      <c r="D4182" s="17" t="s">
        <v>15</v>
      </c>
      <c r="E4182" s="21" t="s">
        <v>594</v>
      </c>
      <c r="F4182" s="17">
        <v>625</v>
      </c>
    </row>
    <row r="4183" ht="15" customHeight="1" spans="1:6">
      <c r="A4183" s="17">
        <v>4179</v>
      </c>
      <c r="B4183" s="32" t="s">
        <v>3717</v>
      </c>
      <c r="C4183" s="21" t="s">
        <v>2151</v>
      </c>
      <c r="D4183" s="17" t="s">
        <v>15</v>
      </c>
      <c r="E4183" s="21" t="s">
        <v>970</v>
      </c>
      <c r="F4183" s="17">
        <v>625</v>
      </c>
    </row>
    <row r="4184" ht="15" customHeight="1" spans="1:6">
      <c r="A4184" s="17">
        <v>4180</v>
      </c>
      <c r="B4184" s="32" t="s">
        <v>3717</v>
      </c>
      <c r="C4184" s="21" t="s">
        <v>928</v>
      </c>
      <c r="D4184" s="17" t="s">
        <v>10</v>
      </c>
      <c r="E4184" s="21" t="s">
        <v>1081</v>
      </c>
      <c r="F4184" s="17">
        <v>625</v>
      </c>
    </row>
    <row r="4185" ht="15" customHeight="1" spans="1:6">
      <c r="A4185" s="17">
        <v>4181</v>
      </c>
      <c r="B4185" s="32" t="s">
        <v>3717</v>
      </c>
      <c r="C4185" s="21" t="s">
        <v>3780</v>
      </c>
      <c r="D4185" s="17" t="s">
        <v>15</v>
      </c>
      <c r="E4185" s="21" t="s">
        <v>2639</v>
      </c>
      <c r="F4185" s="17">
        <v>625</v>
      </c>
    </row>
    <row r="4186" ht="15" customHeight="1" spans="1:6">
      <c r="A4186" s="17">
        <v>4182</v>
      </c>
      <c r="B4186" s="32" t="s">
        <v>3717</v>
      </c>
      <c r="C4186" s="21" t="s">
        <v>3781</v>
      </c>
      <c r="D4186" s="17" t="s">
        <v>10</v>
      </c>
      <c r="E4186" s="21" t="s">
        <v>582</v>
      </c>
      <c r="F4186" s="17">
        <v>625</v>
      </c>
    </row>
    <row r="4187" ht="15" customHeight="1" spans="1:6">
      <c r="A4187" s="17">
        <v>4183</v>
      </c>
      <c r="B4187" s="32" t="s">
        <v>3717</v>
      </c>
      <c r="C4187" s="21" t="s">
        <v>3782</v>
      </c>
      <c r="D4187" s="17" t="s">
        <v>15</v>
      </c>
      <c r="E4187" s="21" t="s">
        <v>626</v>
      </c>
      <c r="F4187" s="17">
        <v>625</v>
      </c>
    </row>
    <row r="4188" ht="15" customHeight="1" spans="1:6">
      <c r="A4188" s="17">
        <v>4184</v>
      </c>
      <c r="B4188" s="32" t="s">
        <v>3717</v>
      </c>
      <c r="C4188" s="21" t="s">
        <v>1192</v>
      </c>
      <c r="D4188" s="17" t="s">
        <v>10</v>
      </c>
      <c r="E4188" s="21" t="s">
        <v>1373</v>
      </c>
      <c r="F4188" s="17">
        <v>625</v>
      </c>
    </row>
    <row r="4189" ht="15" customHeight="1" spans="1:6">
      <c r="A4189" s="17">
        <v>4185</v>
      </c>
      <c r="B4189" s="32" t="s">
        <v>3717</v>
      </c>
      <c r="C4189" s="21" t="s">
        <v>3783</v>
      </c>
      <c r="D4189" s="17" t="s">
        <v>15</v>
      </c>
      <c r="E4189" s="21" t="s">
        <v>62</v>
      </c>
      <c r="F4189" s="17">
        <v>625</v>
      </c>
    </row>
    <row r="4190" ht="15" customHeight="1" spans="1:6">
      <c r="A4190" s="17">
        <v>4186</v>
      </c>
      <c r="B4190" s="32" t="s">
        <v>3717</v>
      </c>
      <c r="C4190" s="21" t="s">
        <v>360</v>
      </c>
      <c r="D4190" s="17" t="s">
        <v>10</v>
      </c>
      <c r="E4190" s="21" t="s">
        <v>1135</v>
      </c>
      <c r="F4190" s="17">
        <v>625</v>
      </c>
    </row>
    <row r="4191" ht="15" customHeight="1" spans="1:6">
      <c r="A4191" s="17">
        <v>4187</v>
      </c>
      <c r="B4191" s="32" t="s">
        <v>3717</v>
      </c>
      <c r="C4191" s="21" t="s">
        <v>528</v>
      </c>
      <c r="D4191" s="17" t="s">
        <v>15</v>
      </c>
      <c r="E4191" s="21" t="s">
        <v>900</v>
      </c>
      <c r="F4191" s="17">
        <v>625</v>
      </c>
    </row>
    <row r="4192" ht="15" customHeight="1" spans="1:6">
      <c r="A4192" s="17">
        <v>4188</v>
      </c>
      <c r="B4192" s="32" t="s">
        <v>3717</v>
      </c>
      <c r="C4192" s="21" t="s">
        <v>3784</v>
      </c>
      <c r="D4192" s="17" t="s">
        <v>15</v>
      </c>
      <c r="E4192" s="21" t="s">
        <v>107</v>
      </c>
      <c r="F4192" s="17">
        <v>625</v>
      </c>
    </row>
    <row r="4193" ht="15" customHeight="1" spans="1:6">
      <c r="A4193" s="17">
        <v>4189</v>
      </c>
      <c r="B4193" s="32" t="s">
        <v>3717</v>
      </c>
      <c r="C4193" s="21" t="s">
        <v>3785</v>
      </c>
      <c r="D4193" s="17" t="s">
        <v>10</v>
      </c>
      <c r="E4193" s="21" t="s">
        <v>224</v>
      </c>
      <c r="F4193" s="17">
        <v>625</v>
      </c>
    </row>
    <row r="4194" ht="15" customHeight="1" spans="1:6">
      <c r="A4194" s="17">
        <v>4190</v>
      </c>
      <c r="B4194" s="32" t="s">
        <v>3717</v>
      </c>
      <c r="C4194" s="21" t="s">
        <v>3786</v>
      </c>
      <c r="D4194" s="17" t="s">
        <v>10</v>
      </c>
      <c r="E4194" s="21" t="s">
        <v>3787</v>
      </c>
      <c r="F4194" s="17">
        <v>625</v>
      </c>
    </row>
    <row r="4195" ht="15" customHeight="1" spans="1:6">
      <c r="A4195" s="17">
        <v>4191</v>
      </c>
      <c r="B4195" s="32" t="s">
        <v>3717</v>
      </c>
      <c r="C4195" s="21" t="s">
        <v>3788</v>
      </c>
      <c r="D4195" s="17" t="s">
        <v>10</v>
      </c>
      <c r="E4195" s="21" t="s">
        <v>757</v>
      </c>
      <c r="F4195" s="17">
        <v>625</v>
      </c>
    </row>
    <row r="4196" ht="15" customHeight="1" spans="1:6">
      <c r="A4196" s="17">
        <v>4192</v>
      </c>
      <c r="B4196" s="32" t="s">
        <v>3717</v>
      </c>
      <c r="C4196" s="21" t="s">
        <v>1824</v>
      </c>
      <c r="D4196" s="17" t="s">
        <v>10</v>
      </c>
      <c r="E4196" s="21" t="s">
        <v>50</v>
      </c>
      <c r="F4196" s="17">
        <v>625</v>
      </c>
    </row>
    <row r="4197" ht="15" customHeight="1" spans="1:6">
      <c r="A4197" s="17">
        <v>4193</v>
      </c>
      <c r="B4197" s="32" t="s">
        <v>3717</v>
      </c>
      <c r="C4197" s="21" t="s">
        <v>535</v>
      </c>
      <c r="D4197" s="17" t="s">
        <v>15</v>
      </c>
      <c r="E4197" s="21" t="s">
        <v>82</v>
      </c>
      <c r="F4197" s="17">
        <v>625</v>
      </c>
    </row>
    <row r="4198" ht="15" customHeight="1" spans="1:6">
      <c r="A4198" s="17">
        <v>4194</v>
      </c>
      <c r="B4198" s="32" t="s">
        <v>3717</v>
      </c>
      <c r="C4198" s="21" t="s">
        <v>3789</v>
      </c>
      <c r="D4198" s="17" t="s">
        <v>15</v>
      </c>
      <c r="E4198" s="21" t="s">
        <v>215</v>
      </c>
      <c r="F4198" s="17">
        <v>625</v>
      </c>
    </row>
    <row r="4199" ht="15" customHeight="1" spans="1:6">
      <c r="A4199" s="17">
        <v>4195</v>
      </c>
      <c r="B4199" s="32" t="s">
        <v>3717</v>
      </c>
      <c r="C4199" s="21" t="s">
        <v>3695</v>
      </c>
      <c r="D4199" s="17" t="s">
        <v>15</v>
      </c>
      <c r="E4199" s="21" t="s">
        <v>13</v>
      </c>
      <c r="F4199" s="17">
        <v>625</v>
      </c>
    </row>
    <row r="4200" ht="15" customHeight="1" spans="1:6">
      <c r="A4200" s="17">
        <v>4196</v>
      </c>
      <c r="B4200" s="32" t="s">
        <v>3717</v>
      </c>
      <c r="C4200" s="21" t="s">
        <v>3790</v>
      </c>
      <c r="D4200" s="17" t="s">
        <v>10</v>
      </c>
      <c r="E4200" s="21" t="s">
        <v>834</v>
      </c>
      <c r="F4200" s="17">
        <v>625</v>
      </c>
    </row>
    <row r="4201" ht="15" customHeight="1" spans="1:6">
      <c r="A4201" s="17">
        <v>4197</v>
      </c>
      <c r="B4201" s="32" t="s">
        <v>3717</v>
      </c>
      <c r="C4201" s="21" t="s">
        <v>3791</v>
      </c>
      <c r="D4201" s="17" t="s">
        <v>15</v>
      </c>
      <c r="E4201" s="21" t="s">
        <v>1153</v>
      </c>
      <c r="F4201" s="17">
        <v>625</v>
      </c>
    </row>
    <row r="4202" ht="15" customHeight="1" spans="1:6">
      <c r="A4202" s="17">
        <v>4198</v>
      </c>
      <c r="B4202" s="32" t="s">
        <v>3717</v>
      </c>
      <c r="C4202" s="21" t="s">
        <v>1015</v>
      </c>
      <c r="D4202" s="17" t="s">
        <v>10</v>
      </c>
      <c r="E4202" s="21" t="s">
        <v>361</v>
      </c>
      <c r="F4202" s="17">
        <v>625</v>
      </c>
    </row>
    <row r="4203" ht="15" customHeight="1" spans="1:6">
      <c r="A4203" s="17">
        <v>4199</v>
      </c>
      <c r="B4203" s="32" t="s">
        <v>3717</v>
      </c>
      <c r="C4203" s="21" t="s">
        <v>3792</v>
      </c>
      <c r="D4203" s="17" t="s">
        <v>15</v>
      </c>
      <c r="E4203" s="21" t="s">
        <v>162</v>
      </c>
      <c r="F4203" s="17">
        <v>625</v>
      </c>
    </row>
    <row r="4204" ht="15" customHeight="1" spans="1:6">
      <c r="A4204" s="17">
        <v>4200</v>
      </c>
      <c r="B4204" s="32" t="s">
        <v>3717</v>
      </c>
      <c r="C4204" s="21" t="s">
        <v>1934</v>
      </c>
      <c r="D4204" s="17" t="s">
        <v>15</v>
      </c>
      <c r="E4204" s="21" t="s">
        <v>464</v>
      </c>
      <c r="F4204" s="17">
        <v>625</v>
      </c>
    </row>
    <row r="4205" ht="15" customHeight="1" spans="1:6">
      <c r="A4205" s="17">
        <v>4201</v>
      </c>
      <c r="B4205" s="32" t="s">
        <v>3717</v>
      </c>
      <c r="C4205" s="21" t="s">
        <v>1707</v>
      </c>
      <c r="D4205" s="17" t="s">
        <v>15</v>
      </c>
      <c r="E4205" s="21" t="s">
        <v>832</v>
      </c>
      <c r="F4205" s="17">
        <v>625</v>
      </c>
    </row>
    <row r="4206" ht="15" customHeight="1" spans="1:6">
      <c r="A4206" s="17">
        <v>4202</v>
      </c>
      <c r="B4206" s="32" t="s">
        <v>3717</v>
      </c>
      <c r="C4206" s="21" t="s">
        <v>3213</v>
      </c>
      <c r="D4206" s="17" t="s">
        <v>15</v>
      </c>
      <c r="E4206" s="21" t="s">
        <v>1042</v>
      </c>
      <c r="F4206" s="17">
        <v>625</v>
      </c>
    </row>
    <row r="4207" ht="15" customHeight="1" spans="1:6">
      <c r="A4207" s="17">
        <v>4203</v>
      </c>
      <c r="B4207" s="32" t="s">
        <v>3717</v>
      </c>
      <c r="C4207" s="21" t="s">
        <v>294</v>
      </c>
      <c r="D4207" s="17" t="s">
        <v>15</v>
      </c>
      <c r="E4207" s="21" t="s">
        <v>867</v>
      </c>
      <c r="F4207" s="17">
        <v>625</v>
      </c>
    </row>
    <row r="4208" ht="15" customHeight="1" spans="1:6">
      <c r="A4208" s="17">
        <v>4204</v>
      </c>
      <c r="B4208" s="32" t="s">
        <v>3717</v>
      </c>
      <c r="C4208" s="21" t="s">
        <v>2158</v>
      </c>
      <c r="D4208" s="17" t="s">
        <v>10</v>
      </c>
      <c r="E4208" s="21" t="s">
        <v>1077</v>
      </c>
      <c r="F4208" s="17">
        <v>625</v>
      </c>
    </row>
    <row r="4209" ht="15" customHeight="1" spans="1:6">
      <c r="A4209" s="17">
        <v>4205</v>
      </c>
      <c r="B4209" s="32" t="s">
        <v>3717</v>
      </c>
      <c r="C4209" s="21" t="s">
        <v>3793</v>
      </c>
      <c r="D4209" s="17" t="s">
        <v>10</v>
      </c>
      <c r="E4209" s="21" t="s">
        <v>123</v>
      </c>
      <c r="F4209" s="17">
        <v>625</v>
      </c>
    </row>
    <row r="4210" ht="15" customHeight="1" spans="1:6">
      <c r="A4210" s="17">
        <v>4206</v>
      </c>
      <c r="B4210" s="32" t="s">
        <v>3717</v>
      </c>
      <c r="C4210" s="21" t="s">
        <v>3794</v>
      </c>
      <c r="D4210" s="17" t="s">
        <v>15</v>
      </c>
      <c r="E4210" s="21" t="s">
        <v>95</v>
      </c>
      <c r="F4210" s="17">
        <v>625</v>
      </c>
    </row>
    <row r="4211" ht="15" customHeight="1" spans="1:6">
      <c r="A4211" s="17">
        <v>4207</v>
      </c>
      <c r="B4211" s="32" t="s">
        <v>3717</v>
      </c>
      <c r="C4211" s="21" t="s">
        <v>3795</v>
      </c>
      <c r="D4211" s="17" t="s">
        <v>10</v>
      </c>
      <c r="E4211" s="21" t="s">
        <v>1141</v>
      </c>
      <c r="F4211" s="17">
        <v>625</v>
      </c>
    </row>
    <row r="4212" ht="15" customHeight="1" spans="1:6">
      <c r="A4212" s="17">
        <v>4208</v>
      </c>
      <c r="B4212" s="32" t="s">
        <v>3717</v>
      </c>
      <c r="C4212" s="21" t="s">
        <v>2597</v>
      </c>
      <c r="D4212" s="17" t="s">
        <v>10</v>
      </c>
      <c r="E4212" s="21" t="s">
        <v>196</v>
      </c>
      <c r="F4212" s="17">
        <v>625</v>
      </c>
    </row>
    <row r="4213" ht="15" customHeight="1" spans="1:6">
      <c r="A4213" s="17">
        <v>4209</v>
      </c>
      <c r="B4213" s="32" t="s">
        <v>3717</v>
      </c>
      <c r="C4213" s="21" t="s">
        <v>1053</v>
      </c>
      <c r="D4213" s="17" t="s">
        <v>15</v>
      </c>
      <c r="E4213" s="21" t="s">
        <v>1557</v>
      </c>
      <c r="F4213" s="17">
        <v>625</v>
      </c>
    </row>
    <row r="4214" ht="15" customHeight="1" spans="1:6">
      <c r="A4214" s="17">
        <v>4210</v>
      </c>
      <c r="B4214" s="32" t="s">
        <v>3717</v>
      </c>
      <c r="C4214" s="21" t="s">
        <v>2356</v>
      </c>
      <c r="D4214" s="17" t="s">
        <v>10</v>
      </c>
      <c r="E4214" s="21" t="s">
        <v>34</v>
      </c>
      <c r="F4214" s="17">
        <v>625</v>
      </c>
    </row>
    <row r="4215" ht="15" customHeight="1" spans="1:6">
      <c r="A4215" s="17">
        <v>4211</v>
      </c>
      <c r="B4215" s="32" t="s">
        <v>3717</v>
      </c>
      <c r="C4215" s="21" t="s">
        <v>3796</v>
      </c>
      <c r="D4215" s="17" t="s">
        <v>15</v>
      </c>
      <c r="E4215" s="21" t="s">
        <v>731</v>
      </c>
      <c r="F4215" s="17">
        <v>625</v>
      </c>
    </row>
    <row r="4216" ht="15" customHeight="1" spans="1:6">
      <c r="A4216" s="17">
        <v>4212</v>
      </c>
      <c r="B4216" s="32" t="s">
        <v>3717</v>
      </c>
      <c r="C4216" s="21" t="s">
        <v>3797</v>
      </c>
      <c r="D4216" s="17" t="s">
        <v>10</v>
      </c>
      <c r="E4216" s="21" t="s">
        <v>1035</v>
      </c>
      <c r="F4216" s="17">
        <v>625</v>
      </c>
    </row>
    <row r="4217" ht="15" customHeight="1" spans="1:6">
      <c r="A4217" s="17">
        <v>4213</v>
      </c>
      <c r="B4217" s="32" t="s">
        <v>3717</v>
      </c>
      <c r="C4217" s="21" t="s">
        <v>641</v>
      </c>
      <c r="D4217" s="17" t="s">
        <v>10</v>
      </c>
      <c r="E4217" s="21" t="s">
        <v>2749</v>
      </c>
      <c r="F4217" s="17">
        <v>625</v>
      </c>
    </row>
    <row r="4218" ht="15" customHeight="1" spans="1:6">
      <c r="A4218" s="17">
        <v>4214</v>
      </c>
      <c r="B4218" s="32" t="s">
        <v>3717</v>
      </c>
      <c r="C4218" s="21" t="s">
        <v>3798</v>
      </c>
      <c r="D4218" s="17" t="s">
        <v>10</v>
      </c>
      <c r="E4218" s="21" t="s">
        <v>280</v>
      </c>
      <c r="F4218" s="17">
        <v>625</v>
      </c>
    </row>
    <row r="4219" ht="15" customHeight="1" spans="1:6">
      <c r="A4219" s="17">
        <v>4215</v>
      </c>
      <c r="B4219" s="32" t="s">
        <v>3717</v>
      </c>
      <c r="C4219" s="21" t="s">
        <v>3799</v>
      </c>
      <c r="D4219" s="17" t="s">
        <v>10</v>
      </c>
      <c r="E4219" s="21" t="s">
        <v>882</v>
      </c>
      <c r="F4219" s="17">
        <v>625</v>
      </c>
    </row>
    <row r="4220" ht="15" customHeight="1" spans="1:6">
      <c r="A4220" s="17">
        <v>4216</v>
      </c>
      <c r="B4220" s="32" t="s">
        <v>3717</v>
      </c>
      <c r="C4220" s="21" t="s">
        <v>3800</v>
      </c>
      <c r="D4220" s="17" t="s">
        <v>10</v>
      </c>
      <c r="E4220" s="21" t="s">
        <v>93</v>
      </c>
      <c r="F4220" s="17">
        <v>625</v>
      </c>
    </row>
    <row r="4221" ht="15" customHeight="1" spans="1:6">
      <c r="A4221" s="17">
        <v>4217</v>
      </c>
      <c r="B4221" s="32" t="s">
        <v>3717</v>
      </c>
      <c r="C4221" s="21" t="s">
        <v>3801</v>
      </c>
      <c r="D4221" s="17" t="s">
        <v>15</v>
      </c>
      <c r="E4221" s="21" t="s">
        <v>334</v>
      </c>
      <c r="F4221" s="17">
        <v>625</v>
      </c>
    </row>
    <row r="4222" ht="15" customHeight="1" spans="1:6">
      <c r="A4222" s="17">
        <v>4218</v>
      </c>
      <c r="B4222" s="32" t="s">
        <v>3717</v>
      </c>
      <c r="C4222" s="21" t="s">
        <v>518</v>
      </c>
      <c r="D4222" s="17" t="s">
        <v>10</v>
      </c>
      <c r="E4222" s="21" t="s">
        <v>253</v>
      </c>
      <c r="F4222" s="17">
        <v>625</v>
      </c>
    </row>
    <row r="4223" ht="15" customHeight="1" spans="1:6">
      <c r="A4223" s="17">
        <v>4219</v>
      </c>
      <c r="B4223" s="32" t="s">
        <v>3717</v>
      </c>
      <c r="C4223" s="21" t="s">
        <v>738</v>
      </c>
      <c r="D4223" s="17" t="s">
        <v>15</v>
      </c>
      <c r="E4223" s="60" t="s">
        <v>1577</v>
      </c>
      <c r="F4223" s="17">
        <v>625</v>
      </c>
    </row>
    <row r="4224" ht="15" customHeight="1" spans="1:6">
      <c r="A4224" s="17">
        <v>4220</v>
      </c>
      <c r="B4224" s="32" t="s">
        <v>3717</v>
      </c>
      <c r="C4224" s="21" t="s">
        <v>3802</v>
      </c>
      <c r="D4224" s="17" t="s">
        <v>15</v>
      </c>
      <c r="E4224" s="21" t="s">
        <v>929</v>
      </c>
      <c r="F4224" s="17">
        <v>625</v>
      </c>
    </row>
    <row r="4225" ht="15" customHeight="1" spans="1:6">
      <c r="A4225" s="17">
        <v>4221</v>
      </c>
      <c r="B4225" s="32" t="s">
        <v>3717</v>
      </c>
      <c r="C4225" s="21" t="s">
        <v>3803</v>
      </c>
      <c r="D4225" s="17" t="s">
        <v>15</v>
      </c>
      <c r="E4225" s="21" t="s">
        <v>1557</v>
      </c>
      <c r="F4225" s="17">
        <v>625</v>
      </c>
    </row>
    <row r="4226" ht="15" customHeight="1" spans="1:6">
      <c r="A4226" s="17">
        <v>4222</v>
      </c>
      <c r="B4226" s="32" t="s">
        <v>3717</v>
      </c>
      <c r="C4226" s="21" t="s">
        <v>1364</v>
      </c>
      <c r="D4226" s="17" t="s">
        <v>15</v>
      </c>
      <c r="E4226" s="21" t="s">
        <v>1007</v>
      </c>
      <c r="F4226" s="17">
        <v>625</v>
      </c>
    </row>
    <row r="4227" ht="15" customHeight="1" spans="1:6">
      <c r="A4227" s="17">
        <v>4223</v>
      </c>
      <c r="B4227" s="32" t="s">
        <v>3717</v>
      </c>
      <c r="C4227" s="21" t="s">
        <v>1091</v>
      </c>
      <c r="D4227" s="17" t="s">
        <v>15</v>
      </c>
      <c r="E4227" s="21" t="s">
        <v>1320</v>
      </c>
      <c r="F4227" s="17">
        <v>625</v>
      </c>
    </row>
    <row r="4228" ht="15" customHeight="1" spans="1:6">
      <c r="A4228" s="17">
        <v>4224</v>
      </c>
      <c r="B4228" s="32" t="s">
        <v>3717</v>
      </c>
      <c r="C4228" s="21" t="s">
        <v>426</v>
      </c>
      <c r="D4228" s="17" t="s">
        <v>10</v>
      </c>
      <c r="E4228" s="21" t="s">
        <v>1200</v>
      </c>
      <c r="F4228" s="17">
        <v>625</v>
      </c>
    </row>
    <row r="4229" ht="15" customHeight="1" spans="1:6">
      <c r="A4229" s="17">
        <v>4225</v>
      </c>
      <c r="B4229" s="32" t="s">
        <v>3717</v>
      </c>
      <c r="C4229" s="21" t="s">
        <v>2826</v>
      </c>
      <c r="D4229" s="17" t="s">
        <v>15</v>
      </c>
      <c r="E4229" s="21" t="s">
        <v>40</v>
      </c>
      <c r="F4229" s="17">
        <v>625</v>
      </c>
    </row>
    <row r="4230" ht="15" customHeight="1" spans="1:6">
      <c r="A4230" s="17">
        <v>4226</v>
      </c>
      <c r="B4230" s="32" t="s">
        <v>3717</v>
      </c>
      <c r="C4230" s="21" t="s">
        <v>3804</v>
      </c>
      <c r="D4230" s="17" t="s">
        <v>15</v>
      </c>
      <c r="E4230" s="21" t="s">
        <v>1281</v>
      </c>
      <c r="F4230" s="17">
        <v>625</v>
      </c>
    </row>
    <row r="4231" ht="15" customHeight="1" spans="1:6">
      <c r="A4231" s="17">
        <v>4227</v>
      </c>
      <c r="B4231" s="32" t="s">
        <v>3717</v>
      </c>
      <c r="C4231" s="21" t="s">
        <v>3805</v>
      </c>
      <c r="D4231" s="17" t="s">
        <v>15</v>
      </c>
      <c r="E4231" s="21" t="s">
        <v>460</v>
      </c>
      <c r="F4231" s="17">
        <v>625</v>
      </c>
    </row>
    <row r="4232" ht="15" customHeight="1" spans="1:6">
      <c r="A4232" s="17">
        <v>4228</v>
      </c>
      <c r="B4232" s="32" t="s">
        <v>3717</v>
      </c>
      <c r="C4232" s="21" t="s">
        <v>3806</v>
      </c>
      <c r="D4232" s="17" t="s">
        <v>15</v>
      </c>
      <c r="E4232" s="21" t="s">
        <v>683</v>
      </c>
      <c r="F4232" s="17">
        <v>625</v>
      </c>
    </row>
    <row r="4233" ht="15" customHeight="1" spans="1:6">
      <c r="A4233" s="17">
        <v>4229</v>
      </c>
      <c r="B4233" s="32" t="s">
        <v>3717</v>
      </c>
      <c r="C4233" s="21" t="s">
        <v>2491</v>
      </c>
      <c r="D4233" s="17" t="s">
        <v>10</v>
      </c>
      <c r="E4233" s="21" t="s">
        <v>273</v>
      </c>
      <c r="F4233" s="17">
        <v>625</v>
      </c>
    </row>
    <row r="4234" ht="15" customHeight="1" spans="1:6">
      <c r="A4234" s="17">
        <v>4230</v>
      </c>
      <c r="B4234" s="32" t="s">
        <v>3717</v>
      </c>
      <c r="C4234" s="21" t="s">
        <v>3458</v>
      </c>
      <c r="D4234" s="17" t="s">
        <v>10</v>
      </c>
      <c r="E4234" s="21" t="s">
        <v>834</v>
      </c>
      <c r="F4234" s="17">
        <v>625</v>
      </c>
    </row>
    <row r="4235" ht="15" customHeight="1" spans="1:6">
      <c r="A4235" s="17">
        <v>4231</v>
      </c>
      <c r="B4235" s="32" t="s">
        <v>3717</v>
      </c>
      <c r="C4235" s="21" t="s">
        <v>3807</v>
      </c>
      <c r="D4235" s="17" t="s">
        <v>15</v>
      </c>
      <c r="E4235" s="21" t="s">
        <v>3808</v>
      </c>
      <c r="F4235" s="17">
        <v>625</v>
      </c>
    </row>
    <row r="4236" ht="15" customHeight="1" spans="1:6">
      <c r="A4236" s="17">
        <v>4232</v>
      </c>
      <c r="B4236" s="32" t="s">
        <v>3717</v>
      </c>
      <c r="C4236" s="21" t="s">
        <v>2187</v>
      </c>
      <c r="D4236" s="17" t="s">
        <v>10</v>
      </c>
      <c r="E4236" s="21" t="s">
        <v>1020</v>
      </c>
      <c r="F4236" s="17">
        <v>625</v>
      </c>
    </row>
    <row r="4237" ht="15" customHeight="1" spans="1:6">
      <c r="A4237" s="17">
        <v>4233</v>
      </c>
      <c r="B4237" s="32" t="s">
        <v>3717</v>
      </c>
      <c r="C4237" s="21" t="s">
        <v>3230</v>
      </c>
      <c r="D4237" s="17" t="s">
        <v>10</v>
      </c>
      <c r="E4237" s="21" t="s">
        <v>28</v>
      </c>
      <c r="F4237" s="17">
        <v>625</v>
      </c>
    </row>
    <row r="4238" ht="15" customHeight="1" spans="1:6">
      <c r="A4238" s="17">
        <v>4234</v>
      </c>
      <c r="B4238" s="32" t="s">
        <v>3717</v>
      </c>
      <c r="C4238" s="21" t="s">
        <v>3809</v>
      </c>
      <c r="D4238" s="17" t="s">
        <v>10</v>
      </c>
      <c r="E4238" s="21" t="s">
        <v>636</v>
      </c>
      <c r="F4238" s="17">
        <v>625</v>
      </c>
    </row>
    <row r="4239" ht="15" customHeight="1" spans="1:6">
      <c r="A4239" s="17">
        <v>4235</v>
      </c>
      <c r="B4239" s="32" t="s">
        <v>3717</v>
      </c>
      <c r="C4239" s="21" t="s">
        <v>3810</v>
      </c>
      <c r="D4239" s="17" t="s">
        <v>10</v>
      </c>
      <c r="E4239" s="21" t="s">
        <v>3811</v>
      </c>
      <c r="F4239" s="17">
        <v>625</v>
      </c>
    </row>
    <row r="4240" ht="15" customHeight="1" spans="1:6">
      <c r="A4240" s="17">
        <v>4236</v>
      </c>
      <c r="B4240" s="32" t="s">
        <v>3717</v>
      </c>
      <c r="C4240" s="21" t="s">
        <v>3812</v>
      </c>
      <c r="D4240" s="17" t="s">
        <v>15</v>
      </c>
      <c r="E4240" s="21" t="s">
        <v>203</v>
      </c>
      <c r="F4240" s="17">
        <v>625</v>
      </c>
    </row>
    <row r="4241" ht="15" customHeight="1" spans="1:6">
      <c r="A4241" s="17">
        <v>4237</v>
      </c>
      <c r="B4241" s="32" t="s">
        <v>3717</v>
      </c>
      <c r="C4241" s="21" t="s">
        <v>294</v>
      </c>
      <c r="D4241" s="17" t="s">
        <v>15</v>
      </c>
      <c r="E4241" s="21" t="s">
        <v>446</v>
      </c>
      <c r="F4241" s="17">
        <v>625</v>
      </c>
    </row>
    <row r="4242" ht="15" customHeight="1" spans="1:6">
      <c r="A4242" s="17">
        <v>4238</v>
      </c>
      <c r="B4242" s="32" t="s">
        <v>3717</v>
      </c>
      <c r="C4242" s="21" t="s">
        <v>2936</v>
      </c>
      <c r="D4242" s="17" t="s">
        <v>15</v>
      </c>
      <c r="E4242" s="21" t="s">
        <v>844</v>
      </c>
      <c r="F4242" s="17">
        <v>625</v>
      </c>
    </row>
    <row r="4243" ht="15" customHeight="1" spans="1:6">
      <c r="A4243" s="17">
        <v>4239</v>
      </c>
      <c r="B4243" s="32" t="s">
        <v>3717</v>
      </c>
      <c r="C4243" s="21" t="s">
        <v>3813</v>
      </c>
      <c r="D4243" s="17" t="s">
        <v>15</v>
      </c>
      <c r="E4243" s="21" t="s">
        <v>1577</v>
      </c>
      <c r="F4243" s="17">
        <v>625</v>
      </c>
    </row>
    <row r="4244" ht="15" customHeight="1" spans="1:6">
      <c r="A4244" s="17">
        <v>4240</v>
      </c>
      <c r="B4244" s="32" t="s">
        <v>3717</v>
      </c>
      <c r="C4244" s="21" t="s">
        <v>2195</v>
      </c>
      <c r="D4244" s="17" t="s">
        <v>10</v>
      </c>
      <c r="E4244" s="21" t="s">
        <v>1416</v>
      </c>
      <c r="F4244" s="17">
        <v>625</v>
      </c>
    </row>
    <row r="4245" ht="15" customHeight="1" spans="1:6">
      <c r="A4245" s="17">
        <v>4241</v>
      </c>
      <c r="B4245" s="32" t="s">
        <v>3717</v>
      </c>
      <c r="C4245" s="21" t="s">
        <v>3729</v>
      </c>
      <c r="D4245" s="17" t="s">
        <v>10</v>
      </c>
      <c r="E4245" s="21" t="s">
        <v>238</v>
      </c>
      <c r="F4245" s="17">
        <v>625</v>
      </c>
    </row>
    <row r="4246" ht="15" customHeight="1" spans="1:6">
      <c r="A4246" s="17">
        <v>4242</v>
      </c>
      <c r="B4246" s="32" t="s">
        <v>3717</v>
      </c>
      <c r="C4246" s="21" t="s">
        <v>3814</v>
      </c>
      <c r="D4246" s="17" t="s">
        <v>15</v>
      </c>
      <c r="E4246" s="21" t="s">
        <v>654</v>
      </c>
      <c r="F4246" s="17">
        <v>625</v>
      </c>
    </row>
    <row r="4247" ht="15" customHeight="1" spans="1:6">
      <c r="A4247" s="17">
        <v>4243</v>
      </c>
      <c r="B4247" s="32" t="s">
        <v>3717</v>
      </c>
      <c r="C4247" s="21" t="s">
        <v>3815</v>
      </c>
      <c r="D4247" s="17" t="s">
        <v>10</v>
      </c>
      <c r="E4247" s="21" t="s">
        <v>280</v>
      </c>
      <c r="F4247" s="17">
        <v>625</v>
      </c>
    </row>
    <row r="4248" ht="15" customHeight="1" spans="1:6">
      <c r="A4248" s="17">
        <v>4244</v>
      </c>
      <c r="B4248" s="32" t="s">
        <v>3717</v>
      </c>
      <c r="C4248" s="21" t="s">
        <v>3816</v>
      </c>
      <c r="D4248" s="17" t="s">
        <v>10</v>
      </c>
      <c r="E4248" s="21" t="s">
        <v>18</v>
      </c>
      <c r="F4248" s="17">
        <v>625</v>
      </c>
    </row>
    <row r="4249" ht="15" customHeight="1" spans="1:6">
      <c r="A4249" s="17">
        <v>4245</v>
      </c>
      <c r="B4249" s="32" t="s">
        <v>3717</v>
      </c>
      <c r="C4249" s="21" t="s">
        <v>3817</v>
      </c>
      <c r="D4249" s="17" t="s">
        <v>10</v>
      </c>
      <c r="E4249" s="21" t="s">
        <v>32</v>
      </c>
      <c r="F4249" s="17">
        <v>625</v>
      </c>
    </row>
    <row r="4250" ht="15" customHeight="1" spans="1:6">
      <c r="A4250" s="17">
        <v>4246</v>
      </c>
      <c r="B4250" s="32" t="s">
        <v>3717</v>
      </c>
      <c r="C4250" s="21" t="s">
        <v>1778</v>
      </c>
      <c r="D4250" s="17" t="s">
        <v>15</v>
      </c>
      <c r="E4250" s="21" t="s">
        <v>384</v>
      </c>
      <c r="F4250" s="17">
        <v>625</v>
      </c>
    </row>
    <row r="4251" ht="15" customHeight="1" spans="1:6">
      <c r="A4251" s="17">
        <v>4247</v>
      </c>
      <c r="B4251" s="32" t="s">
        <v>3717</v>
      </c>
      <c r="C4251" s="21" t="s">
        <v>3818</v>
      </c>
      <c r="D4251" s="17" t="s">
        <v>15</v>
      </c>
      <c r="E4251" s="21" t="s">
        <v>376</v>
      </c>
      <c r="F4251" s="17">
        <v>625</v>
      </c>
    </row>
    <row r="4252" ht="15" customHeight="1" spans="1:6">
      <c r="A4252" s="17">
        <v>4248</v>
      </c>
      <c r="B4252" s="32" t="s">
        <v>3717</v>
      </c>
      <c r="C4252" s="21" t="s">
        <v>3819</v>
      </c>
      <c r="D4252" s="17" t="s">
        <v>15</v>
      </c>
      <c r="E4252" s="21" t="s">
        <v>689</v>
      </c>
      <c r="F4252" s="17">
        <v>625</v>
      </c>
    </row>
    <row r="4253" ht="15" customHeight="1" spans="1:6">
      <c r="A4253" s="17">
        <v>4249</v>
      </c>
      <c r="B4253" s="32" t="s">
        <v>3717</v>
      </c>
      <c r="C4253" s="21" t="s">
        <v>1045</v>
      </c>
      <c r="D4253" s="17" t="s">
        <v>10</v>
      </c>
      <c r="E4253" s="21" t="s">
        <v>565</v>
      </c>
      <c r="F4253" s="17">
        <v>625</v>
      </c>
    </row>
    <row r="4254" ht="15" customHeight="1" spans="1:6">
      <c r="A4254" s="17">
        <v>4250</v>
      </c>
      <c r="B4254" s="32" t="s">
        <v>3717</v>
      </c>
      <c r="C4254" s="21" t="s">
        <v>3820</v>
      </c>
      <c r="D4254" s="17" t="s">
        <v>15</v>
      </c>
      <c r="E4254" s="21" t="s">
        <v>215</v>
      </c>
      <c r="F4254" s="17">
        <v>625</v>
      </c>
    </row>
    <row r="4255" ht="15" customHeight="1" spans="1:6">
      <c r="A4255" s="17">
        <v>4251</v>
      </c>
      <c r="B4255" s="32" t="s">
        <v>3717</v>
      </c>
      <c r="C4255" s="21" t="s">
        <v>3821</v>
      </c>
      <c r="D4255" s="17" t="s">
        <v>15</v>
      </c>
      <c r="E4255" s="21" t="s">
        <v>190</v>
      </c>
      <c r="F4255" s="17">
        <v>625</v>
      </c>
    </row>
    <row r="4256" ht="15" customHeight="1" spans="1:6">
      <c r="A4256" s="17">
        <v>4252</v>
      </c>
      <c r="B4256" s="32" t="s">
        <v>3717</v>
      </c>
      <c r="C4256" s="21" t="s">
        <v>1158</v>
      </c>
      <c r="D4256" s="17" t="s">
        <v>10</v>
      </c>
      <c r="E4256" s="21" t="s">
        <v>1185</v>
      </c>
      <c r="F4256" s="17">
        <v>625</v>
      </c>
    </row>
    <row r="4257" ht="15" customHeight="1" spans="1:6">
      <c r="A4257" s="17">
        <v>4253</v>
      </c>
      <c r="B4257" s="32" t="s">
        <v>3717</v>
      </c>
      <c r="C4257" s="21" t="s">
        <v>3822</v>
      </c>
      <c r="D4257" s="17" t="s">
        <v>15</v>
      </c>
      <c r="E4257" s="21" t="s">
        <v>1281</v>
      </c>
      <c r="F4257" s="17">
        <v>625</v>
      </c>
    </row>
    <row r="4258" ht="15" customHeight="1" spans="1:6">
      <c r="A4258" s="17">
        <v>4254</v>
      </c>
      <c r="B4258" s="32" t="s">
        <v>3717</v>
      </c>
      <c r="C4258" s="21" t="s">
        <v>733</v>
      </c>
      <c r="D4258" s="17" t="s">
        <v>15</v>
      </c>
      <c r="E4258" s="21" t="s">
        <v>74</v>
      </c>
      <c r="F4258" s="17">
        <v>625</v>
      </c>
    </row>
    <row r="4259" ht="15" customHeight="1" spans="1:6">
      <c r="A4259" s="17">
        <v>4255</v>
      </c>
      <c r="B4259" s="32" t="s">
        <v>3717</v>
      </c>
      <c r="C4259" s="21" t="s">
        <v>3823</v>
      </c>
      <c r="D4259" s="17" t="s">
        <v>15</v>
      </c>
      <c r="E4259" s="21" t="s">
        <v>181</v>
      </c>
      <c r="F4259" s="17">
        <v>625</v>
      </c>
    </row>
    <row r="4260" ht="15" customHeight="1" spans="1:6">
      <c r="A4260" s="17">
        <v>4256</v>
      </c>
      <c r="B4260" s="32" t="s">
        <v>3717</v>
      </c>
      <c r="C4260" s="21" t="s">
        <v>3824</v>
      </c>
      <c r="D4260" s="17" t="s">
        <v>15</v>
      </c>
      <c r="E4260" s="21" t="s">
        <v>376</v>
      </c>
      <c r="F4260" s="17">
        <v>625</v>
      </c>
    </row>
    <row r="4261" ht="15" customHeight="1" spans="1:6">
      <c r="A4261" s="17">
        <v>4257</v>
      </c>
      <c r="B4261" s="32" t="s">
        <v>3717</v>
      </c>
      <c r="C4261" s="21" t="s">
        <v>3825</v>
      </c>
      <c r="D4261" s="17" t="s">
        <v>15</v>
      </c>
      <c r="E4261" s="21" t="s">
        <v>310</v>
      </c>
      <c r="F4261" s="17">
        <v>625</v>
      </c>
    </row>
    <row r="4262" ht="15" customHeight="1" spans="1:6">
      <c r="A4262" s="17">
        <v>4258</v>
      </c>
      <c r="B4262" s="32" t="s">
        <v>3717</v>
      </c>
      <c r="C4262" s="21" t="s">
        <v>3826</v>
      </c>
      <c r="D4262" s="17" t="s">
        <v>15</v>
      </c>
      <c r="E4262" s="21" t="s">
        <v>549</v>
      </c>
      <c r="F4262" s="17">
        <v>625</v>
      </c>
    </row>
    <row r="4263" ht="15" customHeight="1" spans="1:6">
      <c r="A4263" s="17">
        <v>4259</v>
      </c>
      <c r="B4263" s="32" t="s">
        <v>3717</v>
      </c>
      <c r="C4263" s="21" t="s">
        <v>3827</v>
      </c>
      <c r="D4263" s="17" t="s">
        <v>15</v>
      </c>
      <c r="E4263" s="33" t="s">
        <v>143</v>
      </c>
      <c r="F4263" s="17">
        <v>625</v>
      </c>
    </row>
    <row r="4264" ht="15" customHeight="1" spans="1:6">
      <c r="A4264" s="17">
        <v>4260</v>
      </c>
      <c r="B4264" s="32" t="s">
        <v>3717</v>
      </c>
      <c r="C4264" s="21" t="s">
        <v>3828</v>
      </c>
      <c r="D4264" s="17" t="s">
        <v>10</v>
      </c>
      <c r="E4264" s="21" t="s">
        <v>1028</v>
      </c>
      <c r="F4264" s="17">
        <v>625</v>
      </c>
    </row>
    <row r="4265" ht="15" customHeight="1" spans="1:6">
      <c r="A4265" s="17">
        <v>4261</v>
      </c>
      <c r="B4265" s="32" t="s">
        <v>3717</v>
      </c>
      <c r="C4265" s="21" t="s">
        <v>3829</v>
      </c>
      <c r="D4265" s="17" t="s">
        <v>15</v>
      </c>
      <c r="E4265" s="21" t="s">
        <v>310</v>
      </c>
      <c r="F4265" s="17">
        <v>625</v>
      </c>
    </row>
    <row r="4266" ht="15" customHeight="1" spans="1:6">
      <c r="A4266" s="17">
        <v>4262</v>
      </c>
      <c r="B4266" s="32" t="s">
        <v>3717</v>
      </c>
      <c r="C4266" s="21" t="s">
        <v>3830</v>
      </c>
      <c r="D4266" s="17" t="s">
        <v>10</v>
      </c>
      <c r="E4266" s="21" t="s">
        <v>192</v>
      </c>
      <c r="F4266" s="17">
        <v>625</v>
      </c>
    </row>
    <row r="4267" ht="15" customHeight="1" spans="1:6">
      <c r="A4267" s="17">
        <v>4263</v>
      </c>
      <c r="B4267" s="32" t="s">
        <v>3717</v>
      </c>
      <c r="C4267" s="21" t="s">
        <v>3831</v>
      </c>
      <c r="D4267" s="17" t="s">
        <v>10</v>
      </c>
      <c r="E4267" s="21" t="s">
        <v>28</v>
      </c>
      <c r="F4267" s="17">
        <v>625</v>
      </c>
    </row>
    <row r="4268" ht="15" customHeight="1" spans="1:6">
      <c r="A4268" s="17">
        <v>4264</v>
      </c>
      <c r="B4268" s="32" t="s">
        <v>3717</v>
      </c>
      <c r="C4268" s="21" t="s">
        <v>3832</v>
      </c>
      <c r="D4268" s="17" t="s">
        <v>15</v>
      </c>
      <c r="E4268" s="21" t="s">
        <v>401</v>
      </c>
      <c r="F4268" s="17">
        <v>625</v>
      </c>
    </row>
    <row r="4269" ht="15" customHeight="1" spans="1:6">
      <c r="A4269" s="17">
        <v>4265</v>
      </c>
      <c r="B4269" s="32" t="s">
        <v>3717</v>
      </c>
      <c r="C4269" s="21" t="s">
        <v>2829</v>
      </c>
      <c r="D4269" s="17" t="s">
        <v>10</v>
      </c>
      <c r="E4269" s="21" t="s">
        <v>551</v>
      </c>
      <c r="F4269" s="17">
        <v>625</v>
      </c>
    </row>
    <row r="4270" ht="15" customHeight="1" spans="1:6">
      <c r="A4270" s="17">
        <v>4266</v>
      </c>
      <c r="B4270" s="32" t="s">
        <v>3717</v>
      </c>
      <c r="C4270" s="21" t="s">
        <v>286</v>
      </c>
      <c r="D4270" s="17" t="s">
        <v>15</v>
      </c>
      <c r="E4270" s="21" t="s">
        <v>82</v>
      </c>
      <c r="F4270" s="17">
        <v>625</v>
      </c>
    </row>
    <row r="4271" ht="15" customHeight="1" spans="1:6">
      <c r="A4271" s="17">
        <v>4267</v>
      </c>
      <c r="B4271" s="32" t="s">
        <v>3717</v>
      </c>
      <c r="C4271" s="21" t="s">
        <v>608</v>
      </c>
      <c r="D4271" s="17" t="s">
        <v>15</v>
      </c>
      <c r="E4271" s="21" t="s">
        <v>183</v>
      </c>
      <c r="F4271" s="17">
        <v>625</v>
      </c>
    </row>
    <row r="4272" ht="15" customHeight="1" spans="1:6">
      <c r="A4272" s="17">
        <v>4268</v>
      </c>
      <c r="B4272" s="32" t="s">
        <v>3717</v>
      </c>
      <c r="C4272" s="21" t="s">
        <v>3833</v>
      </c>
      <c r="D4272" s="17" t="s">
        <v>15</v>
      </c>
      <c r="E4272" s="21" t="s">
        <v>3834</v>
      </c>
      <c r="F4272" s="17">
        <v>625</v>
      </c>
    </row>
    <row r="4273" ht="15" customHeight="1" spans="1:6">
      <c r="A4273" s="17">
        <v>4269</v>
      </c>
      <c r="B4273" s="32" t="s">
        <v>3717</v>
      </c>
      <c r="C4273" s="21" t="s">
        <v>3308</v>
      </c>
      <c r="D4273" s="17" t="s">
        <v>15</v>
      </c>
      <c r="E4273" s="21" t="s">
        <v>40</v>
      </c>
      <c r="F4273" s="17">
        <v>625</v>
      </c>
    </row>
    <row r="4274" ht="15" customHeight="1" spans="1:6">
      <c r="A4274" s="17">
        <v>4270</v>
      </c>
      <c r="B4274" s="32" t="s">
        <v>3717</v>
      </c>
      <c r="C4274" s="21" t="s">
        <v>3835</v>
      </c>
      <c r="D4274" s="17" t="s">
        <v>15</v>
      </c>
      <c r="E4274" s="21" t="s">
        <v>506</v>
      </c>
      <c r="F4274" s="17">
        <v>625</v>
      </c>
    </row>
    <row r="4275" ht="15" customHeight="1" spans="1:6">
      <c r="A4275" s="17">
        <v>4271</v>
      </c>
      <c r="B4275" s="32" t="s">
        <v>3717</v>
      </c>
      <c r="C4275" s="21" t="s">
        <v>3836</v>
      </c>
      <c r="D4275" s="17" t="s">
        <v>15</v>
      </c>
      <c r="E4275" s="21" t="s">
        <v>143</v>
      </c>
      <c r="F4275" s="17">
        <v>625</v>
      </c>
    </row>
    <row r="4276" ht="15" customHeight="1" spans="1:6">
      <c r="A4276" s="17">
        <v>4272</v>
      </c>
      <c r="B4276" s="32" t="s">
        <v>3717</v>
      </c>
      <c r="C4276" s="21" t="s">
        <v>3837</v>
      </c>
      <c r="D4276" s="17" t="s">
        <v>15</v>
      </c>
      <c r="E4276" s="21" t="s">
        <v>549</v>
      </c>
      <c r="F4276" s="17">
        <v>625</v>
      </c>
    </row>
    <row r="4277" ht="15" customHeight="1" spans="1:6">
      <c r="A4277" s="17">
        <v>4273</v>
      </c>
      <c r="B4277" s="32" t="s">
        <v>3717</v>
      </c>
      <c r="C4277" s="21" t="s">
        <v>3297</v>
      </c>
      <c r="D4277" s="17" t="s">
        <v>15</v>
      </c>
      <c r="E4277" s="21" t="s">
        <v>74</v>
      </c>
      <c r="F4277" s="17">
        <v>625</v>
      </c>
    </row>
    <row r="4278" ht="15" customHeight="1" spans="1:6">
      <c r="A4278" s="17">
        <v>4274</v>
      </c>
      <c r="B4278" s="32" t="s">
        <v>3717</v>
      </c>
      <c r="C4278" s="21" t="s">
        <v>1172</v>
      </c>
      <c r="D4278" s="17" t="s">
        <v>10</v>
      </c>
      <c r="E4278" s="21" t="s">
        <v>976</v>
      </c>
      <c r="F4278" s="17">
        <v>625</v>
      </c>
    </row>
    <row r="4279" ht="15" customHeight="1" spans="1:6">
      <c r="A4279" s="17">
        <v>4275</v>
      </c>
      <c r="B4279" s="32" t="s">
        <v>3717</v>
      </c>
      <c r="C4279" s="21" t="s">
        <v>979</v>
      </c>
      <c r="D4279" s="17" t="s">
        <v>15</v>
      </c>
      <c r="E4279" s="33" t="s">
        <v>175</v>
      </c>
      <c r="F4279" s="17">
        <v>625</v>
      </c>
    </row>
    <row r="4280" ht="15" customHeight="1" spans="1:6">
      <c r="A4280" s="17">
        <v>4276</v>
      </c>
      <c r="B4280" s="32" t="s">
        <v>3717</v>
      </c>
      <c r="C4280" s="21" t="s">
        <v>1094</v>
      </c>
      <c r="D4280" s="17" t="s">
        <v>10</v>
      </c>
      <c r="E4280" s="21" t="s">
        <v>638</v>
      </c>
      <c r="F4280" s="17">
        <v>625</v>
      </c>
    </row>
    <row r="4281" ht="15" customHeight="1" spans="1:6">
      <c r="A4281" s="17">
        <v>4277</v>
      </c>
      <c r="B4281" s="32" t="s">
        <v>3717</v>
      </c>
      <c r="C4281" s="21" t="s">
        <v>3838</v>
      </c>
      <c r="D4281" s="17" t="s">
        <v>15</v>
      </c>
      <c r="E4281" s="21" t="s">
        <v>506</v>
      </c>
      <c r="F4281" s="17">
        <v>625</v>
      </c>
    </row>
    <row r="4282" ht="15" customHeight="1" spans="1:6">
      <c r="A4282" s="17">
        <v>4278</v>
      </c>
      <c r="B4282" s="32" t="s">
        <v>3717</v>
      </c>
      <c r="C4282" s="21" t="s">
        <v>3839</v>
      </c>
      <c r="D4282" s="17" t="s">
        <v>10</v>
      </c>
      <c r="E4282" s="21" t="s">
        <v>1324</v>
      </c>
      <c r="F4282" s="17">
        <v>625</v>
      </c>
    </row>
    <row r="4283" ht="15" customHeight="1" spans="1:6">
      <c r="A4283" s="17">
        <v>4279</v>
      </c>
      <c r="B4283" s="32" t="s">
        <v>3717</v>
      </c>
      <c r="C4283" s="21" t="s">
        <v>3840</v>
      </c>
      <c r="D4283" s="17" t="s">
        <v>10</v>
      </c>
      <c r="E4283" s="21" t="s">
        <v>1000</v>
      </c>
      <c r="F4283" s="17">
        <v>625</v>
      </c>
    </row>
    <row r="4284" ht="15" customHeight="1" spans="1:6">
      <c r="A4284" s="17">
        <v>4280</v>
      </c>
      <c r="B4284" s="32" t="s">
        <v>3717</v>
      </c>
      <c r="C4284" s="21" t="s">
        <v>2052</v>
      </c>
      <c r="D4284" s="17" t="s">
        <v>10</v>
      </c>
      <c r="E4284" s="21" t="s">
        <v>44</v>
      </c>
      <c r="F4284" s="17">
        <v>625</v>
      </c>
    </row>
    <row r="4285" ht="15" customHeight="1" spans="1:6">
      <c r="A4285" s="17">
        <v>4281</v>
      </c>
      <c r="B4285" s="32" t="s">
        <v>3717</v>
      </c>
      <c r="C4285" s="21" t="s">
        <v>3841</v>
      </c>
      <c r="D4285" s="17" t="s">
        <v>10</v>
      </c>
      <c r="E4285" s="21" t="s">
        <v>1046</v>
      </c>
      <c r="F4285" s="17">
        <v>625</v>
      </c>
    </row>
    <row r="4286" ht="15" customHeight="1" spans="1:6">
      <c r="A4286" s="17">
        <v>4282</v>
      </c>
      <c r="B4286" s="32" t="s">
        <v>3717</v>
      </c>
      <c r="C4286" s="21" t="s">
        <v>1903</v>
      </c>
      <c r="D4286" s="17" t="s">
        <v>15</v>
      </c>
      <c r="E4286" s="21" t="s">
        <v>1359</v>
      </c>
      <c r="F4286" s="17">
        <v>625</v>
      </c>
    </row>
    <row r="4287" ht="15" customHeight="1" spans="1:6">
      <c r="A4287" s="17">
        <v>4283</v>
      </c>
      <c r="B4287" s="32" t="s">
        <v>3717</v>
      </c>
      <c r="C4287" s="21" t="s">
        <v>3842</v>
      </c>
      <c r="D4287" s="17" t="s">
        <v>15</v>
      </c>
      <c r="E4287" s="25" t="s">
        <v>1229</v>
      </c>
      <c r="F4287" s="17">
        <v>625</v>
      </c>
    </row>
    <row r="4288" ht="15" customHeight="1" spans="1:6">
      <c r="A4288" s="17">
        <v>4284</v>
      </c>
      <c r="B4288" s="32" t="s">
        <v>3717</v>
      </c>
      <c r="C4288" s="21" t="s">
        <v>2855</v>
      </c>
      <c r="D4288" s="17" t="s">
        <v>15</v>
      </c>
      <c r="E4288" s="21" t="s">
        <v>697</v>
      </c>
      <c r="F4288" s="17">
        <v>625</v>
      </c>
    </row>
    <row r="4289" ht="15" customHeight="1" spans="1:6">
      <c r="A4289" s="17">
        <v>4285</v>
      </c>
      <c r="B4289" s="32" t="s">
        <v>3717</v>
      </c>
      <c r="C4289" s="21" t="s">
        <v>160</v>
      </c>
      <c r="D4289" s="17" t="s">
        <v>15</v>
      </c>
      <c r="E4289" s="17" t="s">
        <v>164</v>
      </c>
      <c r="F4289" s="17">
        <v>625</v>
      </c>
    </row>
    <row r="4290" ht="15" customHeight="1" spans="1:6">
      <c r="A4290" s="17">
        <v>4286</v>
      </c>
      <c r="B4290" s="32" t="s">
        <v>3717</v>
      </c>
      <c r="C4290" s="21" t="s">
        <v>3843</v>
      </c>
      <c r="D4290" s="17" t="s">
        <v>10</v>
      </c>
      <c r="E4290" s="21" t="s">
        <v>444</v>
      </c>
      <c r="F4290" s="17">
        <v>625</v>
      </c>
    </row>
    <row r="4291" ht="15" customHeight="1" spans="1:6">
      <c r="A4291" s="17">
        <v>4287</v>
      </c>
      <c r="B4291" s="32" t="s">
        <v>3717</v>
      </c>
      <c r="C4291" s="21" t="s">
        <v>1934</v>
      </c>
      <c r="D4291" s="17" t="s">
        <v>15</v>
      </c>
      <c r="E4291" s="21" t="s">
        <v>316</v>
      </c>
      <c r="F4291" s="17">
        <v>625</v>
      </c>
    </row>
    <row r="4292" ht="15" customHeight="1" spans="1:6">
      <c r="A4292" s="17">
        <v>4288</v>
      </c>
      <c r="B4292" s="32" t="s">
        <v>3717</v>
      </c>
      <c r="C4292" s="21" t="s">
        <v>2239</v>
      </c>
      <c r="D4292" s="17" t="s">
        <v>10</v>
      </c>
      <c r="E4292" s="21" t="s">
        <v>149</v>
      </c>
      <c r="F4292" s="17">
        <v>625</v>
      </c>
    </row>
    <row r="4293" ht="15" customHeight="1" spans="1:6">
      <c r="A4293" s="17">
        <v>4289</v>
      </c>
      <c r="B4293" s="32" t="s">
        <v>3717</v>
      </c>
      <c r="C4293" s="21" t="s">
        <v>3844</v>
      </c>
      <c r="D4293" s="17" t="s">
        <v>15</v>
      </c>
      <c r="E4293" s="21" t="s">
        <v>384</v>
      </c>
      <c r="F4293" s="17">
        <v>625</v>
      </c>
    </row>
    <row r="4294" ht="15" customHeight="1" spans="1:6">
      <c r="A4294" s="17">
        <v>4290</v>
      </c>
      <c r="B4294" s="32" t="s">
        <v>3717</v>
      </c>
      <c r="C4294" s="21" t="s">
        <v>195</v>
      </c>
      <c r="D4294" s="17" t="s">
        <v>10</v>
      </c>
      <c r="E4294" s="21" t="s">
        <v>87</v>
      </c>
      <c r="F4294" s="17">
        <v>625</v>
      </c>
    </row>
    <row r="4295" ht="15" customHeight="1" spans="1:6">
      <c r="A4295" s="17">
        <v>4291</v>
      </c>
      <c r="B4295" s="32" t="s">
        <v>3717</v>
      </c>
      <c r="C4295" s="21" t="s">
        <v>3845</v>
      </c>
      <c r="D4295" s="17" t="s">
        <v>10</v>
      </c>
      <c r="E4295" s="21" t="s">
        <v>253</v>
      </c>
      <c r="F4295" s="17">
        <v>625</v>
      </c>
    </row>
    <row r="4296" ht="15" customHeight="1" spans="1:6">
      <c r="A4296" s="17">
        <v>4292</v>
      </c>
      <c r="B4296" s="32" t="s">
        <v>3717</v>
      </c>
      <c r="C4296" s="21" t="s">
        <v>3846</v>
      </c>
      <c r="D4296" s="17" t="s">
        <v>15</v>
      </c>
      <c r="E4296" s="21" t="s">
        <v>393</v>
      </c>
      <c r="F4296" s="17">
        <v>625</v>
      </c>
    </row>
    <row r="4297" ht="15" customHeight="1" spans="1:6">
      <c r="A4297" s="17">
        <v>4293</v>
      </c>
      <c r="B4297" s="32" t="s">
        <v>3717</v>
      </c>
      <c r="C4297" s="21" t="s">
        <v>3562</v>
      </c>
      <c r="D4297" s="17" t="s">
        <v>15</v>
      </c>
      <c r="E4297" s="21" t="s">
        <v>334</v>
      </c>
      <c r="F4297" s="17">
        <v>625</v>
      </c>
    </row>
    <row r="4298" ht="15" customHeight="1" spans="1:6">
      <c r="A4298" s="17">
        <v>4294</v>
      </c>
      <c r="B4298" s="32" t="s">
        <v>3717</v>
      </c>
      <c r="C4298" s="21" t="s">
        <v>3847</v>
      </c>
      <c r="D4298" s="17" t="s">
        <v>10</v>
      </c>
      <c r="E4298" s="21" t="s">
        <v>54</v>
      </c>
      <c r="F4298" s="17">
        <v>625</v>
      </c>
    </row>
    <row r="4299" ht="15" customHeight="1" spans="1:6">
      <c r="A4299" s="17">
        <v>4295</v>
      </c>
      <c r="B4299" s="32" t="s">
        <v>3717</v>
      </c>
      <c r="C4299" s="21" t="s">
        <v>3848</v>
      </c>
      <c r="D4299" s="17" t="s">
        <v>15</v>
      </c>
      <c r="E4299" s="21" t="s">
        <v>794</v>
      </c>
      <c r="F4299" s="17">
        <v>625</v>
      </c>
    </row>
    <row r="4300" ht="15" customHeight="1" spans="1:6">
      <c r="A4300" s="17">
        <v>4296</v>
      </c>
      <c r="B4300" s="32" t="s">
        <v>3717</v>
      </c>
      <c r="C4300" s="21" t="s">
        <v>3849</v>
      </c>
      <c r="D4300" s="17" t="s">
        <v>15</v>
      </c>
      <c r="E4300" s="21" t="s">
        <v>331</v>
      </c>
      <c r="F4300" s="17">
        <v>625</v>
      </c>
    </row>
    <row r="4301" ht="15" customHeight="1" spans="1:6">
      <c r="A4301" s="17">
        <v>4297</v>
      </c>
      <c r="B4301" s="23" t="s">
        <v>3850</v>
      </c>
      <c r="C4301" s="25" t="s">
        <v>212</v>
      </c>
      <c r="D4301" s="17" t="s">
        <v>15</v>
      </c>
      <c r="E4301" s="25" t="s">
        <v>3208</v>
      </c>
      <c r="F4301" s="17">
        <v>500</v>
      </c>
    </row>
    <row r="4302" ht="15" customHeight="1" spans="1:6">
      <c r="A4302" s="17">
        <v>4298</v>
      </c>
      <c r="B4302" s="23" t="s">
        <v>3850</v>
      </c>
      <c r="C4302" s="25" t="s">
        <v>3851</v>
      </c>
      <c r="D4302" s="17" t="s">
        <v>15</v>
      </c>
      <c r="E4302" s="25" t="s">
        <v>626</v>
      </c>
      <c r="F4302" s="17">
        <v>500</v>
      </c>
    </row>
    <row r="4303" ht="15" customHeight="1" spans="1:6">
      <c r="A4303" s="17">
        <v>4299</v>
      </c>
      <c r="B4303" s="23" t="s">
        <v>3850</v>
      </c>
      <c r="C4303" s="25" t="s">
        <v>3852</v>
      </c>
      <c r="D4303" s="17" t="s">
        <v>10</v>
      </c>
      <c r="E4303" s="25" t="s">
        <v>1973</v>
      </c>
      <c r="F4303" s="17">
        <v>500</v>
      </c>
    </row>
    <row r="4304" ht="15" customHeight="1" spans="1:6">
      <c r="A4304" s="17">
        <v>4300</v>
      </c>
      <c r="B4304" s="23" t="s">
        <v>3850</v>
      </c>
      <c r="C4304" s="25" t="s">
        <v>3180</v>
      </c>
      <c r="D4304" s="17" t="s">
        <v>10</v>
      </c>
      <c r="E4304" s="25" t="s">
        <v>435</v>
      </c>
      <c r="F4304" s="17">
        <v>500</v>
      </c>
    </row>
    <row r="4305" ht="15" customHeight="1" spans="1:6">
      <c r="A4305" s="17">
        <v>4301</v>
      </c>
      <c r="B4305" s="23" t="s">
        <v>3850</v>
      </c>
      <c r="C4305" s="25" t="s">
        <v>3853</v>
      </c>
      <c r="D4305" s="17" t="s">
        <v>15</v>
      </c>
      <c r="E4305" s="25" t="s">
        <v>2991</v>
      </c>
      <c r="F4305" s="17">
        <v>500</v>
      </c>
    </row>
    <row r="4306" ht="15" customHeight="1" spans="1:6">
      <c r="A4306" s="17">
        <v>4302</v>
      </c>
      <c r="B4306" s="23" t="s">
        <v>3850</v>
      </c>
      <c r="C4306" s="25" t="s">
        <v>3854</v>
      </c>
      <c r="D4306" s="17" t="s">
        <v>15</v>
      </c>
      <c r="E4306" s="25" t="s">
        <v>143</v>
      </c>
      <c r="F4306" s="17">
        <v>500</v>
      </c>
    </row>
    <row r="4307" ht="15" customHeight="1" spans="1:6">
      <c r="A4307" s="17">
        <v>4303</v>
      </c>
      <c r="B4307" s="23" t="s">
        <v>3850</v>
      </c>
      <c r="C4307" s="25" t="s">
        <v>3855</v>
      </c>
      <c r="D4307" s="17" t="s">
        <v>15</v>
      </c>
      <c r="E4307" s="25" t="s">
        <v>101</v>
      </c>
      <c r="F4307" s="17">
        <v>500</v>
      </c>
    </row>
    <row r="4308" ht="15" customHeight="1" spans="1:6">
      <c r="A4308" s="17">
        <v>4304</v>
      </c>
      <c r="B4308" s="23" t="s">
        <v>3850</v>
      </c>
      <c r="C4308" s="25" t="s">
        <v>995</v>
      </c>
      <c r="D4308" s="17" t="s">
        <v>15</v>
      </c>
      <c r="E4308" s="25" t="s">
        <v>173</v>
      </c>
      <c r="F4308" s="17">
        <v>500</v>
      </c>
    </row>
    <row r="4309" ht="15" customHeight="1" spans="1:6">
      <c r="A4309" s="17">
        <v>4305</v>
      </c>
      <c r="B4309" s="23" t="s">
        <v>3850</v>
      </c>
      <c r="C4309" s="25" t="s">
        <v>3856</v>
      </c>
      <c r="D4309" s="17" t="s">
        <v>10</v>
      </c>
      <c r="E4309" s="25" t="s">
        <v>1705</v>
      </c>
      <c r="F4309" s="17">
        <v>500</v>
      </c>
    </row>
    <row r="4310" ht="15" customHeight="1" spans="1:6">
      <c r="A4310" s="17">
        <v>4306</v>
      </c>
      <c r="B4310" s="23" t="s">
        <v>3850</v>
      </c>
      <c r="C4310" s="25" t="s">
        <v>3857</v>
      </c>
      <c r="D4310" s="17" t="s">
        <v>10</v>
      </c>
      <c r="E4310" s="25" t="s">
        <v>1139</v>
      </c>
      <c r="F4310" s="17">
        <v>500</v>
      </c>
    </row>
    <row r="4311" ht="15" customHeight="1" spans="1:6">
      <c r="A4311" s="17">
        <v>4307</v>
      </c>
      <c r="B4311" s="23" t="s">
        <v>3850</v>
      </c>
      <c r="C4311" s="25" t="s">
        <v>3495</v>
      </c>
      <c r="D4311" s="17" t="s">
        <v>15</v>
      </c>
      <c r="E4311" s="25" t="s">
        <v>754</v>
      </c>
      <c r="F4311" s="17">
        <v>500</v>
      </c>
    </row>
    <row r="4312" ht="15" customHeight="1" spans="1:6">
      <c r="A4312" s="17">
        <v>4308</v>
      </c>
      <c r="B4312" s="23" t="s">
        <v>3850</v>
      </c>
      <c r="C4312" s="25" t="s">
        <v>3858</v>
      </c>
      <c r="D4312" s="17" t="s">
        <v>15</v>
      </c>
      <c r="E4312" s="25" t="s">
        <v>143</v>
      </c>
      <c r="F4312" s="17">
        <v>500</v>
      </c>
    </row>
    <row r="4313" ht="15" customHeight="1" spans="1:6">
      <c r="A4313" s="17">
        <v>4309</v>
      </c>
      <c r="B4313" s="23" t="s">
        <v>3850</v>
      </c>
      <c r="C4313" s="25" t="s">
        <v>3859</v>
      </c>
      <c r="D4313" s="17" t="s">
        <v>10</v>
      </c>
      <c r="E4313" s="25" t="s">
        <v>115</v>
      </c>
      <c r="F4313" s="20">
        <v>250</v>
      </c>
    </row>
    <row r="4314" ht="15" customHeight="1" spans="1:6">
      <c r="A4314" s="17">
        <v>4310</v>
      </c>
      <c r="B4314" s="23" t="s">
        <v>3850</v>
      </c>
      <c r="C4314" s="25" t="s">
        <v>1098</v>
      </c>
      <c r="D4314" s="17" t="s">
        <v>10</v>
      </c>
      <c r="E4314" s="25" t="s">
        <v>973</v>
      </c>
      <c r="F4314" s="17">
        <v>500</v>
      </c>
    </row>
    <row r="4315" ht="15" customHeight="1" spans="1:6">
      <c r="A4315" s="17">
        <v>4311</v>
      </c>
      <c r="B4315" s="23" t="s">
        <v>3850</v>
      </c>
      <c r="C4315" s="25" t="s">
        <v>3860</v>
      </c>
      <c r="D4315" s="17" t="s">
        <v>15</v>
      </c>
      <c r="E4315" s="25" t="s">
        <v>62</v>
      </c>
      <c r="F4315" s="17">
        <v>500</v>
      </c>
    </row>
    <row r="4316" ht="15" customHeight="1" spans="1:6">
      <c r="A4316" s="17">
        <v>4312</v>
      </c>
      <c r="B4316" s="23" t="s">
        <v>3850</v>
      </c>
      <c r="C4316" s="25" t="s">
        <v>317</v>
      </c>
      <c r="D4316" s="17" t="s">
        <v>15</v>
      </c>
      <c r="E4316" s="25" t="s">
        <v>2358</v>
      </c>
      <c r="F4316" s="17">
        <v>500</v>
      </c>
    </row>
    <row r="4317" ht="15" customHeight="1" spans="1:6">
      <c r="A4317" s="17">
        <v>4313</v>
      </c>
      <c r="B4317" s="23" t="s">
        <v>3850</v>
      </c>
      <c r="C4317" s="21" t="s">
        <v>2158</v>
      </c>
      <c r="D4317" s="17" t="s">
        <v>10</v>
      </c>
      <c r="E4317" s="21" t="s">
        <v>346</v>
      </c>
      <c r="F4317" s="17">
        <v>500</v>
      </c>
    </row>
    <row r="4318" ht="15" customHeight="1" spans="1:6">
      <c r="A4318" s="17">
        <v>4314</v>
      </c>
      <c r="B4318" s="23" t="s">
        <v>3850</v>
      </c>
      <c r="C4318" s="21" t="s">
        <v>86</v>
      </c>
      <c r="D4318" s="17" t="s">
        <v>10</v>
      </c>
      <c r="E4318" s="21" t="s">
        <v>369</v>
      </c>
      <c r="F4318" s="17">
        <v>500</v>
      </c>
    </row>
    <row r="4319" ht="15" customHeight="1" spans="1:6">
      <c r="A4319" s="17">
        <v>4315</v>
      </c>
      <c r="B4319" s="23" t="s">
        <v>3850</v>
      </c>
      <c r="C4319" s="21" t="s">
        <v>3763</v>
      </c>
      <c r="D4319" s="17" t="s">
        <v>15</v>
      </c>
      <c r="E4319" s="21" t="s">
        <v>554</v>
      </c>
      <c r="F4319" s="17">
        <v>500</v>
      </c>
    </row>
    <row r="4320" ht="15" customHeight="1" spans="1:6">
      <c r="A4320" s="17">
        <v>4316</v>
      </c>
      <c r="B4320" s="23" t="s">
        <v>3850</v>
      </c>
      <c r="C4320" s="21" t="s">
        <v>3861</v>
      </c>
      <c r="D4320" s="17" t="s">
        <v>15</v>
      </c>
      <c r="E4320" s="21" t="s">
        <v>1472</v>
      </c>
      <c r="F4320" s="17">
        <v>500</v>
      </c>
    </row>
    <row r="4321" ht="15" customHeight="1" spans="1:6">
      <c r="A4321" s="17">
        <v>4317</v>
      </c>
      <c r="B4321" s="23" t="s">
        <v>3850</v>
      </c>
      <c r="C4321" s="21" t="s">
        <v>3862</v>
      </c>
      <c r="D4321" s="17" t="s">
        <v>15</v>
      </c>
      <c r="E4321" s="21" t="s">
        <v>316</v>
      </c>
      <c r="F4321" s="17">
        <v>500</v>
      </c>
    </row>
    <row r="4322" ht="15" customHeight="1" spans="1:6">
      <c r="A4322" s="17">
        <v>4318</v>
      </c>
      <c r="B4322" s="23" t="s">
        <v>3850</v>
      </c>
      <c r="C4322" s="21" t="s">
        <v>3863</v>
      </c>
      <c r="D4322" s="17" t="s">
        <v>15</v>
      </c>
      <c r="E4322" s="21" t="s">
        <v>203</v>
      </c>
      <c r="F4322" s="17">
        <v>500</v>
      </c>
    </row>
    <row r="4323" ht="15" customHeight="1" spans="1:6">
      <c r="A4323" s="17">
        <v>4319</v>
      </c>
      <c r="B4323" s="23" t="s">
        <v>3850</v>
      </c>
      <c r="C4323" s="61" t="s">
        <v>487</v>
      </c>
      <c r="D4323" s="17" t="s">
        <v>10</v>
      </c>
      <c r="E4323" s="21" t="s">
        <v>612</v>
      </c>
      <c r="F4323" s="17">
        <v>500</v>
      </c>
    </row>
    <row r="4324" ht="15" customHeight="1" spans="1:6">
      <c r="A4324" s="17">
        <v>4320</v>
      </c>
      <c r="B4324" s="23" t="s">
        <v>3850</v>
      </c>
      <c r="C4324" s="21" t="s">
        <v>3864</v>
      </c>
      <c r="D4324" s="17" t="s">
        <v>15</v>
      </c>
      <c r="E4324" s="21" t="s">
        <v>129</v>
      </c>
      <c r="F4324" s="17">
        <v>500</v>
      </c>
    </row>
    <row r="4325" ht="15" customHeight="1" spans="1:6">
      <c r="A4325" s="17">
        <v>4321</v>
      </c>
      <c r="B4325" s="23" t="s">
        <v>3850</v>
      </c>
      <c r="C4325" s="61" t="s">
        <v>3865</v>
      </c>
      <c r="D4325" s="17" t="s">
        <v>10</v>
      </c>
      <c r="E4325" s="21" t="s">
        <v>236</v>
      </c>
      <c r="F4325" s="17">
        <v>500</v>
      </c>
    </row>
    <row r="4326" ht="15" customHeight="1" spans="1:6">
      <c r="A4326" s="17">
        <v>4322</v>
      </c>
      <c r="B4326" s="23" t="s">
        <v>3866</v>
      </c>
      <c r="C4326" s="21" t="s">
        <v>3867</v>
      </c>
      <c r="D4326" s="17" t="s">
        <v>15</v>
      </c>
      <c r="E4326" s="21" t="s">
        <v>438</v>
      </c>
      <c r="F4326" s="20">
        <v>250</v>
      </c>
    </row>
    <row r="4327" ht="15" customHeight="1" spans="1:6">
      <c r="A4327" s="17">
        <v>4323</v>
      </c>
      <c r="B4327" s="23" t="s">
        <v>3866</v>
      </c>
      <c r="C4327" s="21" t="s">
        <v>3868</v>
      </c>
      <c r="D4327" s="17" t="s">
        <v>15</v>
      </c>
      <c r="E4327" s="21" t="s">
        <v>82</v>
      </c>
      <c r="F4327" s="20">
        <v>250</v>
      </c>
    </row>
    <row r="4328" ht="15" customHeight="1" spans="1:6">
      <c r="A4328" s="17">
        <v>4324</v>
      </c>
      <c r="B4328" s="23" t="s">
        <v>3866</v>
      </c>
      <c r="C4328" s="21" t="s">
        <v>3869</v>
      </c>
      <c r="D4328" s="17" t="s">
        <v>15</v>
      </c>
      <c r="E4328" s="21" t="s">
        <v>689</v>
      </c>
      <c r="F4328" s="20">
        <v>250</v>
      </c>
    </row>
    <row r="4329" ht="15" customHeight="1" spans="1:6">
      <c r="A4329" s="17">
        <v>4325</v>
      </c>
      <c r="B4329" s="23" t="s">
        <v>3866</v>
      </c>
      <c r="C4329" s="21" t="s">
        <v>3870</v>
      </c>
      <c r="D4329" s="17" t="s">
        <v>10</v>
      </c>
      <c r="E4329" s="21" t="s">
        <v>369</v>
      </c>
      <c r="F4329" s="20">
        <v>250</v>
      </c>
    </row>
    <row r="4330" ht="15" customHeight="1" spans="1:6">
      <c r="A4330" s="17">
        <v>4326</v>
      </c>
      <c r="B4330" s="23" t="s">
        <v>3866</v>
      </c>
      <c r="C4330" s="21" t="s">
        <v>3871</v>
      </c>
      <c r="D4330" s="17" t="s">
        <v>15</v>
      </c>
      <c r="E4330" s="21" t="s">
        <v>24</v>
      </c>
      <c r="F4330" s="20">
        <v>250</v>
      </c>
    </row>
    <row r="4331" ht="15" customHeight="1" spans="1:6">
      <c r="A4331" s="17">
        <v>4327</v>
      </c>
      <c r="B4331" s="23" t="s">
        <v>3866</v>
      </c>
      <c r="C4331" s="21" t="s">
        <v>214</v>
      </c>
      <c r="D4331" s="17" t="s">
        <v>15</v>
      </c>
      <c r="E4331" s="21" t="s">
        <v>840</v>
      </c>
      <c r="F4331" s="20">
        <v>250</v>
      </c>
    </row>
    <row r="4332" ht="15" customHeight="1" spans="1:6">
      <c r="A4332" s="17">
        <v>4328</v>
      </c>
      <c r="B4332" s="23" t="s">
        <v>3866</v>
      </c>
      <c r="C4332" s="21" t="s">
        <v>1513</v>
      </c>
      <c r="D4332" s="17" t="s">
        <v>10</v>
      </c>
      <c r="E4332" s="21" t="s">
        <v>495</v>
      </c>
      <c r="F4332" s="20">
        <v>250</v>
      </c>
    </row>
    <row r="4333" ht="15" customHeight="1" spans="1:6">
      <c r="A4333" s="17">
        <v>4329</v>
      </c>
      <c r="B4333" s="23" t="s">
        <v>3866</v>
      </c>
      <c r="C4333" s="21" t="s">
        <v>3872</v>
      </c>
      <c r="D4333" s="17" t="s">
        <v>15</v>
      </c>
      <c r="E4333" s="21" t="s">
        <v>1293</v>
      </c>
      <c r="F4333" s="20">
        <v>250</v>
      </c>
    </row>
    <row r="4334" ht="15" customHeight="1" spans="1:6">
      <c r="A4334" s="17">
        <v>4330</v>
      </c>
      <c r="B4334" s="23" t="s">
        <v>3866</v>
      </c>
      <c r="C4334" s="21" t="s">
        <v>2060</v>
      </c>
      <c r="D4334" s="17" t="s">
        <v>10</v>
      </c>
      <c r="E4334" s="21" t="s">
        <v>891</v>
      </c>
      <c r="F4334" s="20">
        <v>250</v>
      </c>
    </row>
    <row r="4335" ht="15" customHeight="1" spans="1:6">
      <c r="A4335" s="17">
        <v>4331</v>
      </c>
      <c r="B4335" s="23" t="s">
        <v>3866</v>
      </c>
      <c r="C4335" s="21" t="s">
        <v>1067</v>
      </c>
      <c r="D4335" s="17" t="s">
        <v>10</v>
      </c>
      <c r="E4335" s="21" t="s">
        <v>1063</v>
      </c>
      <c r="F4335" s="20">
        <v>250</v>
      </c>
    </row>
    <row r="4336" ht="15" customHeight="1" spans="1:6">
      <c r="A4336" s="17">
        <v>4332</v>
      </c>
      <c r="B4336" s="23" t="s">
        <v>3866</v>
      </c>
      <c r="C4336" s="21" t="s">
        <v>1377</v>
      </c>
      <c r="D4336" s="17" t="s">
        <v>10</v>
      </c>
      <c r="E4336" s="21" t="s">
        <v>1371</v>
      </c>
      <c r="F4336" s="20">
        <v>250</v>
      </c>
    </row>
    <row r="4337" ht="15" customHeight="1" spans="1:6">
      <c r="A4337" s="17">
        <v>4333</v>
      </c>
      <c r="B4337" s="23" t="s">
        <v>3866</v>
      </c>
      <c r="C4337" s="21" t="s">
        <v>1931</v>
      </c>
      <c r="D4337" s="17" t="s">
        <v>10</v>
      </c>
      <c r="E4337" s="17" t="s">
        <v>1063</v>
      </c>
      <c r="F4337" s="20">
        <v>250</v>
      </c>
    </row>
    <row r="4338" ht="15" customHeight="1" spans="1:6">
      <c r="A4338" s="17">
        <v>4334</v>
      </c>
      <c r="B4338" s="23" t="s">
        <v>3866</v>
      </c>
      <c r="C4338" s="21" t="s">
        <v>746</v>
      </c>
      <c r="D4338" s="17" t="s">
        <v>15</v>
      </c>
      <c r="E4338" s="21" t="s">
        <v>863</v>
      </c>
      <c r="F4338" s="20">
        <v>250</v>
      </c>
    </row>
    <row r="4339" ht="15" customHeight="1" spans="1:6">
      <c r="A4339" s="17">
        <v>4335</v>
      </c>
      <c r="B4339" s="23" t="s">
        <v>3866</v>
      </c>
      <c r="C4339" s="21" t="s">
        <v>3873</v>
      </c>
      <c r="D4339" s="17" t="s">
        <v>10</v>
      </c>
      <c r="E4339" s="21" t="s">
        <v>11</v>
      </c>
      <c r="F4339" s="20">
        <v>250</v>
      </c>
    </row>
    <row r="4340" ht="15" customHeight="1" spans="1:6">
      <c r="A4340" s="17">
        <v>4336</v>
      </c>
      <c r="B4340" s="23" t="s">
        <v>3866</v>
      </c>
      <c r="C4340" s="21" t="s">
        <v>824</v>
      </c>
      <c r="D4340" s="17" t="s">
        <v>10</v>
      </c>
      <c r="E4340" s="21" t="s">
        <v>11</v>
      </c>
      <c r="F4340" s="20">
        <v>250</v>
      </c>
    </row>
    <row r="4341" ht="15" customHeight="1" spans="1:6">
      <c r="A4341" s="17">
        <v>4337</v>
      </c>
      <c r="B4341" s="23" t="s">
        <v>3866</v>
      </c>
      <c r="C4341" s="21" t="s">
        <v>3874</v>
      </c>
      <c r="D4341" s="17" t="s">
        <v>15</v>
      </c>
      <c r="E4341" s="21" t="s">
        <v>42</v>
      </c>
      <c r="F4341" s="20">
        <v>250</v>
      </c>
    </row>
    <row r="4342" ht="15" customHeight="1" spans="1:6">
      <c r="A4342" s="17">
        <v>4338</v>
      </c>
      <c r="B4342" s="23" t="s">
        <v>3866</v>
      </c>
      <c r="C4342" s="21" t="s">
        <v>538</v>
      </c>
      <c r="D4342" s="17" t="s">
        <v>15</v>
      </c>
      <c r="E4342" s="21" t="s">
        <v>82</v>
      </c>
      <c r="F4342" s="20">
        <v>250</v>
      </c>
    </row>
    <row r="4343" ht="15" customHeight="1" spans="1:6">
      <c r="A4343" s="17">
        <v>4339</v>
      </c>
      <c r="B4343" s="23" t="s">
        <v>3866</v>
      </c>
      <c r="C4343" s="21" t="s">
        <v>3875</v>
      </c>
      <c r="D4343" s="17" t="s">
        <v>15</v>
      </c>
      <c r="E4343" s="21" t="s">
        <v>594</v>
      </c>
      <c r="F4343" s="20">
        <v>250</v>
      </c>
    </row>
    <row r="4344" ht="15" customHeight="1" spans="1:6">
      <c r="A4344" s="17">
        <v>4340</v>
      </c>
      <c r="B4344" s="23" t="s">
        <v>3866</v>
      </c>
      <c r="C4344" s="21" t="s">
        <v>3876</v>
      </c>
      <c r="D4344" s="17" t="s">
        <v>15</v>
      </c>
      <c r="E4344" s="21" t="s">
        <v>554</v>
      </c>
      <c r="F4344" s="20">
        <v>250</v>
      </c>
    </row>
    <row r="4345" ht="15" customHeight="1" spans="1:6">
      <c r="A4345" s="17">
        <v>4341</v>
      </c>
      <c r="B4345" s="23" t="s">
        <v>3866</v>
      </c>
      <c r="C4345" s="21" t="s">
        <v>3877</v>
      </c>
      <c r="D4345" s="17" t="s">
        <v>15</v>
      </c>
      <c r="E4345" s="21" t="s">
        <v>299</v>
      </c>
      <c r="F4345" s="20">
        <v>250</v>
      </c>
    </row>
    <row r="4346" ht="15" customHeight="1" spans="1:6">
      <c r="A4346" s="17">
        <v>4342</v>
      </c>
      <c r="B4346" s="23" t="s">
        <v>3866</v>
      </c>
      <c r="C4346" s="21" t="s">
        <v>1067</v>
      </c>
      <c r="D4346" s="17" t="s">
        <v>15</v>
      </c>
      <c r="E4346" s="21" t="s">
        <v>549</v>
      </c>
      <c r="F4346" s="20">
        <v>250</v>
      </c>
    </row>
    <row r="4347" ht="15" customHeight="1" spans="1:6">
      <c r="A4347" s="17">
        <v>4343</v>
      </c>
      <c r="B4347" s="23" t="s">
        <v>3866</v>
      </c>
      <c r="C4347" s="21" t="s">
        <v>3878</v>
      </c>
      <c r="D4347" s="17" t="s">
        <v>10</v>
      </c>
      <c r="E4347" s="21" t="s">
        <v>194</v>
      </c>
      <c r="F4347" s="20">
        <v>250</v>
      </c>
    </row>
    <row r="4348" ht="15" customHeight="1" spans="1:6">
      <c r="A4348" s="17">
        <v>4344</v>
      </c>
      <c r="B4348" s="23" t="s">
        <v>3866</v>
      </c>
      <c r="C4348" s="21" t="s">
        <v>3879</v>
      </c>
      <c r="D4348" s="17" t="s">
        <v>15</v>
      </c>
      <c r="E4348" s="21" t="s">
        <v>262</v>
      </c>
      <c r="F4348" s="20">
        <v>250</v>
      </c>
    </row>
    <row r="4349" ht="15" customHeight="1" spans="1:6">
      <c r="A4349" s="17">
        <v>4345</v>
      </c>
      <c r="B4349" s="23" t="s">
        <v>3866</v>
      </c>
      <c r="C4349" s="21" t="s">
        <v>1649</v>
      </c>
      <c r="D4349" s="17" t="s">
        <v>10</v>
      </c>
      <c r="E4349" s="21" t="s">
        <v>444</v>
      </c>
      <c r="F4349" s="20">
        <v>250</v>
      </c>
    </row>
    <row r="4350" ht="15" customHeight="1" spans="1:6">
      <c r="A4350" s="17">
        <v>4346</v>
      </c>
      <c r="B4350" s="23" t="s">
        <v>3866</v>
      </c>
      <c r="C4350" s="21" t="s">
        <v>3880</v>
      </c>
      <c r="D4350" s="17" t="s">
        <v>15</v>
      </c>
      <c r="E4350" s="21" t="s">
        <v>1086</v>
      </c>
      <c r="F4350" s="20">
        <v>250</v>
      </c>
    </row>
    <row r="4351" ht="15" customHeight="1" spans="1:6">
      <c r="A4351" s="17">
        <v>4347</v>
      </c>
      <c r="B4351" s="23" t="s">
        <v>3866</v>
      </c>
      <c r="C4351" s="21" t="s">
        <v>3881</v>
      </c>
      <c r="D4351" s="17" t="s">
        <v>15</v>
      </c>
      <c r="E4351" s="21" t="s">
        <v>2928</v>
      </c>
      <c r="F4351" s="20">
        <v>250</v>
      </c>
    </row>
    <row r="4352" ht="15" customHeight="1" spans="1:6">
      <c r="A4352" s="17">
        <v>4348</v>
      </c>
      <c r="B4352" s="23" t="s">
        <v>3866</v>
      </c>
      <c r="C4352" s="21" t="s">
        <v>267</v>
      </c>
      <c r="D4352" s="17" t="s">
        <v>15</v>
      </c>
      <c r="E4352" s="21" t="s">
        <v>268</v>
      </c>
      <c r="F4352" s="20">
        <v>250</v>
      </c>
    </row>
    <row r="4353" ht="15" customHeight="1" spans="1:6">
      <c r="A4353" s="17">
        <v>4349</v>
      </c>
      <c r="B4353" s="23" t="s">
        <v>3866</v>
      </c>
      <c r="C4353" s="21" t="s">
        <v>3882</v>
      </c>
      <c r="D4353" s="17" t="s">
        <v>15</v>
      </c>
      <c r="E4353" s="21" t="s">
        <v>731</v>
      </c>
      <c r="F4353" s="20">
        <v>250</v>
      </c>
    </row>
    <row r="4354" ht="15" customHeight="1" spans="1:6">
      <c r="A4354" s="17">
        <v>4350</v>
      </c>
      <c r="B4354" s="23" t="s">
        <v>3866</v>
      </c>
      <c r="C4354" s="21" t="s">
        <v>120</v>
      </c>
      <c r="D4354" s="17" t="s">
        <v>15</v>
      </c>
      <c r="E4354" s="21" t="s">
        <v>62</v>
      </c>
      <c r="F4354" s="17">
        <v>500</v>
      </c>
    </row>
    <row r="4355" ht="15" customHeight="1" spans="1:6">
      <c r="A4355" s="17">
        <v>4351</v>
      </c>
      <c r="B4355" s="23" t="s">
        <v>3866</v>
      </c>
      <c r="C4355" s="21" t="s">
        <v>3883</v>
      </c>
      <c r="D4355" s="17" t="s">
        <v>10</v>
      </c>
      <c r="E4355" s="21" t="s">
        <v>271</v>
      </c>
      <c r="F4355" s="17">
        <v>500</v>
      </c>
    </row>
    <row r="4356" ht="15" customHeight="1" spans="1:6">
      <c r="A4356" s="17">
        <v>4352</v>
      </c>
      <c r="B4356" s="23" t="s">
        <v>3866</v>
      </c>
      <c r="C4356" s="21" t="s">
        <v>3884</v>
      </c>
      <c r="D4356" s="17" t="s">
        <v>10</v>
      </c>
      <c r="E4356" s="21" t="s">
        <v>273</v>
      </c>
      <c r="F4356" s="17">
        <v>500</v>
      </c>
    </row>
    <row r="4357" ht="15" customHeight="1" spans="1:6">
      <c r="A4357" s="17">
        <v>4353</v>
      </c>
      <c r="B4357" s="23" t="s">
        <v>3866</v>
      </c>
      <c r="C4357" s="21" t="s">
        <v>1739</v>
      </c>
      <c r="D4357" s="17" t="s">
        <v>10</v>
      </c>
      <c r="E4357" s="21" t="s">
        <v>305</v>
      </c>
      <c r="F4357" s="17">
        <v>500</v>
      </c>
    </row>
    <row r="4358" ht="15" customHeight="1" spans="1:6">
      <c r="A4358" s="17">
        <v>4354</v>
      </c>
      <c r="B4358" s="23" t="s">
        <v>3866</v>
      </c>
      <c r="C4358" s="21" t="s">
        <v>3885</v>
      </c>
      <c r="D4358" s="17" t="s">
        <v>10</v>
      </c>
      <c r="E4358" s="21" t="s">
        <v>359</v>
      </c>
      <c r="F4358" s="17">
        <v>500</v>
      </c>
    </row>
    <row r="4359" ht="15" customHeight="1" spans="1:6">
      <c r="A4359" s="17">
        <v>4355</v>
      </c>
      <c r="B4359" s="23" t="s">
        <v>3866</v>
      </c>
      <c r="C4359" s="21" t="s">
        <v>3886</v>
      </c>
      <c r="D4359" s="17" t="s">
        <v>10</v>
      </c>
      <c r="E4359" s="21" t="s">
        <v>435</v>
      </c>
      <c r="F4359" s="17">
        <v>500</v>
      </c>
    </row>
    <row r="4360" ht="15" customHeight="1" spans="1:6">
      <c r="A4360" s="17">
        <v>4356</v>
      </c>
      <c r="B4360" s="23" t="s">
        <v>3866</v>
      </c>
      <c r="C4360" s="21" t="s">
        <v>3887</v>
      </c>
      <c r="D4360" s="17" t="s">
        <v>10</v>
      </c>
      <c r="E4360" s="21" t="s">
        <v>2103</v>
      </c>
      <c r="F4360" s="17">
        <v>500</v>
      </c>
    </row>
    <row r="4361" ht="15" customHeight="1" spans="1:6">
      <c r="A4361" s="17">
        <v>4357</v>
      </c>
      <c r="B4361" s="23" t="s">
        <v>3866</v>
      </c>
      <c r="C4361" s="21" t="s">
        <v>2158</v>
      </c>
      <c r="D4361" s="17" t="s">
        <v>10</v>
      </c>
      <c r="E4361" s="21" t="s">
        <v>516</v>
      </c>
      <c r="F4361" s="17">
        <v>500</v>
      </c>
    </row>
    <row r="4362" ht="15" customHeight="1" spans="1:6">
      <c r="A4362" s="17">
        <v>4358</v>
      </c>
      <c r="B4362" s="23" t="s">
        <v>3866</v>
      </c>
      <c r="C4362" s="21" t="s">
        <v>3888</v>
      </c>
      <c r="D4362" s="17" t="s">
        <v>10</v>
      </c>
      <c r="E4362" s="21" t="s">
        <v>156</v>
      </c>
      <c r="F4362" s="17">
        <v>500</v>
      </c>
    </row>
    <row r="4363" ht="15" customHeight="1" spans="1:6">
      <c r="A4363" s="17">
        <v>4359</v>
      </c>
      <c r="B4363" s="23" t="s">
        <v>3866</v>
      </c>
      <c r="C4363" s="21" t="s">
        <v>3889</v>
      </c>
      <c r="D4363" s="17" t="s">
        <v>15</v>
      </c>
      <c r="E4363" s="21" t="s">
        <v>539</v>
      </c>
      <c r="F4363" s="17">
        <v>500</v>
      </c>
    </row>
    <row r="4364" ht="15" customHeight="1" spans="1:6">
      <c r="A4364" s="17">
        <v>4360</v>
      </c>
      <c r="B4364" s="23" t="s">
        <v>3866</v>
      </c>
      <c r="C4364" s="21" t="s">
        <v>3890</v>
      </c>
      <c r="D4364" s="17" t="s">
        <v>15</v>
      </c>
      <c r="E4364" s="21" t="s">
        <v>482</v>
      </c>
      <c r="F4364" s="17">
        <v>500</v>
      </c>
    </row>
    <row r="4365" ht="15" customHeight="1" spans="1:6">
      <c r="A4365" s="17">
        <v>4361</v>
      </c>
      <c r="B4365" s="23" t="s">
        <v>3866</v>
      </c>
      <c r="C4365" s="21" t="s">
        <v>1230</v>
      </c>
      <c r="D4365" s="17" t="s">
        <v>10</v>
      </c>
      <c r="E4365" s="21" t="s">
        <v>149</v>
      </c>
      <c r="F4365" s="20">
        <v>250</v>
      </c>
    </row>
    <row r="4366" ht="15" customHeight="1" spans="1:6">
      <c r="A4366" s="17">
        <v>4362</v>
      </c>
      <c r="B4366" s="23" t="s">
        <v>3866</v>
      </c>
      <c r="C4366" s="21" t="s">
        <v>3631</v>
      </c>
      <c r="D4366" s="17" t="s">
        <v>10</v>
      </c>
      <c r="E4366" s="21" t="s">
        <v>551</v>
      </c>
      <c r="F4366" s="20">
        <v>250</v>
      </c>
    </row>
    <row r="4367" ht="15" customHeight="1" spans="1:6">
      <c r="A4367" s="17">
        <v>4363</v>
      </c>
      <c r="B4367" s="23" t="s">
        <v>3866</v>
      </c>
      <c r="C4367" s="21" t="s">
        <v>3891</v>
      </c>
      <c r="D4367" s="17" t="s">
        <v>15</v>
      </c>
      <c r="E4367" s="21" t="s">
        <v>22</v>
      </c>
      <c r="F4367" s="20">
        <v>250</v>
      </c>
    </row>
    <row r="4368" ht="15" customHeight="1" spans="1:6">
      <c r="A4368" s="17">
        <v>4364</v>
      </c>
      <c r="B4368" s="23" t="s">
        <v>3866</v>
      </c>
      <c r="C4368" s="21" t="s">
        <v>1186</v>
      </c>
      <c r="D4368" s="17" t="s">
        <v>15</v>
      </c>
      <c r="E4368" s="21" t="s">
        <v>1306</v>
      </c>
      <c r="F4368" s="17">
        <v>500</v>
      </c>
    </row>
    <row r="4369" ht="15" customHeight="1" spans="1:6">
      <c r="A4369" s="17">
        <v>4365</v>
      </c>
      <c r="B4369" s="23" t="s">
        <v>3866</v>
      </c>
      <c r="C4369" s="21" t="s">
        <v>2447</v>
      </c>
      <c r="D4369" s="17" t="s">
        <v>15</v>
      </c>
      <c r="E4369" s="21" t="s">
        <v>1875</v>
      </c>
      <c r="F4369" s="17">
        <v>500</v>
      </c>
    </row>
    <row r="4370" ht="15" customHeight="1" spans="1:6">
      <c r="A4370" s="17">
        <v>4366</v>
      </c>
      <c r="B4370" s="23" t="s">
        <v>3866</v>
      </c>
      <c r="C4370" s="21" t="s">
        <v>3892</v>
      </c>
      <c r="D4370" s="17" t="s">
        <v>10</v>
      </c>
      <c r="E4370" s="21" t="s">
        <v>398</v>
      </c>
      <c r="F4370" s="20">
        <v>250</v>
      </c>
    </row>
    <row r="4371" ht="15" customHeight="1" spans="1:6">
      <c r="A4371" s="17">
        <v>4367</v>
      </c>
      <c r="B4371" s="23" t="s">
        <v>3866</v>
      </c>
      <c r="C4371" s="21" t="s">
        <v>1686</v>
      </c>
      <c r="D4371" s="17" t="s">
        <v>10</v>
      </c>
      <c r="E4371" s="21" t="s">
        <v>166</v>
      </c>
      <c r="F4371" s="17">
        <v>500</v>
      </c>
    </row>
    <row r="4372" ht="15" customHeight="1" spans="1:6">
      <c r="A4372" s="17">
        <v>4368</v>
      </c>
      <c r="B4372" s="23" t="s">
        <v>3866</v>
      </c>
      <c r="C4372" s="21" t="s">
        <v>3893</v>
      </c>
      <c r="D4372" s="17" t="s">
        <v>15</v>
      </c>
      <c r="E4372" s="21" t="s">
        <v>703</v>
      </c>
      <c r="F4372" s="17">
        <v>500</v>
      </c>
    </row>
    <row r="4373" ht="15" customHeight="1" spans="1:6">
      <c r="A4373" s="17">
        <v>4369</v>
      </c>
      <c r="B4373" s="23" t="s">
        <v>3866</v>
      </c>
      <c r="C4373" s="21" t="s">
        <v>619</v>
      </c>
      <c r="D4373" s="17" t="s">
        <v>15</v>
      </c>
      <c r="E4373" s="21" t="s">
        <v>549</v>
      </c>
      <c r="F4373" s="20">
        <v>250</v>
      </c>
    </row>
    <row r="4374" ht="15" customHeight="1" spans="1:6">
      <c r="A4374" s="17">
        <v>4370</v>
      </c>
      <c r="B4374" s="23" t="s">
        <v>3866</v>
      </c>
      <c r="C4374" s="21" t="s">
        <v>560</v>
      </c>
      <c r="D4374" s="17" t="s">
        <v>10</v>
      </c>
      <c r="E4374" s="21" t="s">
        <v>18</v>
      </c>
      <c r="F4374" s="20">
        <v>250</v>
      </c>
    </row>
    <row r="4375" ht="15" customHeight="1" spans="1:6">
      <c r="A4375" s="17">
        <v>4371</v>
      </c>
      <c r="B4375" s="23" t="s">
        <v>3866</v>
      </c>
      <c r="C4375" s="21" t="s">
        <v>1230</v>
      </c>
      <c r="D4375" s="17" t="s">
        <v>10</v>
      </c>
      <c r="E4375" s="21" t="s">
        <v>186</v>
      </c>
      <c r="F4375" s="17">
        <v>500</v>
      </c>
    </row>
    <row r="4376" ht="15" customHeight="1" spans="1:6">
      <c r="A4376" s="17">
        <v>4372</v>
      </c>
      <c r="B4376" s="23" t="s">
        <v>3866</v>
      </c>
      <c r="C4376" s="21" t="s">
        <v>3867</v>
      </c>
      <c r="D4376" s="17" t="s">
        <v>10</v>
      </c>
      <c r="E4376" s="21" t="s">
        <v>994</v>
      </c>
      <c r="F4376" s="17">
        <v>500</v>
      </c>
    </row>
    <row r="4377" ht="15" customHeight="1" spans="1:6">
      <c r="A4377" s="17">
        <v>4373</v>
      </c>
      <c r="B4377" s="23" t="s">
        <v>3866</v>
      </c>
      <c r="C4377" s="21" t="s">
        <v>691</v>
      </c>
      <c r="D4377" s="17" t="s">
        <v>10</v>
      </c>
      <c r="E4377" s="21" t="s">
        <v>273</v>
      </c>
      <c r="F4377" s="17">
        <v>500</v>
      </c>
    </row>
    <row r="4378" ht="15" customHeight="1" spans="1:6">
      <c r="A4378" s="17">
        <v>4374</v>
      </c>
      <c r="B4378" s="23" t="s">
        <v>3866</v>
      </c>
      <c r="C4378" s="21" t="s">
        <v>3894</v>
      </c>
      <c r="D4378" s="17" t="s">
        <v>10</v>
      </c>
      <c r="E4378" s="21" t="s">
        <v>11</v>
      </c>
      <c r="F4378" s="17">
        <v>500</v>
      </c>
    </row>
    <row r="4379" ht="15" customHeight="1" spans="1:6">
      <c r="A4379" s="17">
        <v>4375</v>
      </c>
      <c r="B4379" s="23" t="s">
        <v>3866</v>
      </c>
      <c r="C4379" s="21" t="s">
        <v>3895</v>
      </c>
      <c r="D4379" s="17" t="s">
        <v>10</v>
      </c>
      <c r="E4379" s="21" t="s">
        <v>46</v>
      </c>
      <c r="F4379" s="17">
        <v>500</v>
      </c>
    </row>
    <row r="4380" ht="15" customHeight="1" spans="1:6">
      <c r="A4380" s="17">
        <v>4376</v>
      </c>
      <c r="B4380" s="23" t="s">
        <v>3866</v>
      </c>
      <c r="C4380" s="21" t="s">
        <v>1989</v>
      </c>
      <c r="D4380" s="17" t="s">
        <v>10</v>
      </c>
      <c r="E4380" s="21" t="s">
        <v>1618</v>
      </c>
      <c r="F4380" s="17">
        <v>500</v>
      </c>
    </row>
    <row r="4381" ht="15" customHeight="1" spans="1:6">
      <c r="A4381" s="17">
        <v>4377</v>
      </c>
      <c r="B4381" s="23" t="s">
        <v>3866</v>
      </c>
      <c r="C4381" s="21" t="s">
        <v>2213</v>
      </c>
      <c r="D4381" s="17" t="s">
        <v>10</v>
      </c>
      <c r="E4381" s="21" t="s">
        <v>527</v>
      </c>
      <c r="F4381" s="17">
        <v>500</v>
      </c>
    </row>
    <row r="4382" ht="15" customHeight="1" spans="1:6">
      <c r="A4382" s="17">
        <v>4378</v>
      </c>
      <c r="B4382" s="23" t="s">
        <v>3866</v>
      </c>
      <c r="C4382" s="21" t="s">
        <v>2116</v>
      </c>
      <c r="D4382" s="17" t="s">
        <v>10</v>
      </c>
      <c r="E4382" s="21" t="s">
        <v>3896</v>
      </c>
      <c r="F4382" s="17">
        <v>500</v>
      </c>
    </row>
    <row r="4383" ht="15" customHeight="1" spans="1:6">
      <c r="A4383" s="17">
        <v>4379</v>
      </c>
      <c r="B4383" s="23" t="s">
        <v>3866</v>
      </c>
      <c r="C4383" s="21" t="s">
        <v>3897</v>
      </c>
      <c r="D4383" s="17" t="s">
        <v>10</v>
      </c>
      <c r="E4383" s="21" t="s">
        <v>166</v>
      </c>
      <c r="F4383" s="17">
        <v>500</v>
      </c>
    </row>
    <row r="4384" ht="15" customHeight="1" spans="1:6">
      <c r="A4384" s="17">
        <v>4380</v>
      </c>
      <c r="B4384" s="23" t="s">
        <v>3866</v>
      </c>
      <c r="C4384" s="21" t="s">
        <v>3483</v>
      </c>
      <c r="D4384" s="17" t="s">
        <v>15</v>
      </c>
      <c r="E4384" s="21" t="s">
        <v>24</v>
      </c>
      <c r="F4384" s="17">
        <v>500</v>
      </c>
    </row>
    <row r="4385" ht="15" customHeight="1" spans="1:6">
      <c r="A4385" s="17">
        <v>4381</v>
      </c>
      <c r="B4385" s="23" t="s">
        <v>3866</v>
      </c>
      <c r="C4385" s="21" t="s">
        <v>2138</v>
      </c>
      <c r="D4385" s="17" t="s">
        <v>10</v>
      </c>
      <c r="E4385" s="21" t="s">
        <v>516</v>
      </c>
      <c r="F4385" s="17">
        <v>500</v>
      </c>
    </row>
    <row r="4386" ht="15" customHeight="1" spans="1:6">
      <c r="A4386" s="17">
        <v>4382</v>
      </c>
      <c r="B4386" s="23" t="s">
        <v>3866</v>
      </c>
      <c r="C4386" s="21" t="s">
        <v>3898</v>
      </c>
      <c r="D4386" s="17" t="s">
        <v>15</v>
      </c>
      <c r="E4386" s="21" t="s">
        <v>863</v>
      </c>
      <c r="F4386" s="17">
        <v>500</v>
      </c>
    </row>
    <row r="4387" ht="15" customHeight="1" spans="1:6">
      <c r="A4387" s="17">
        <v>4383</v>
      </c>
      <c r="B4387" s="23" t="s">
        <v>3866</v>
      </c>
      <c r="C4387" s="21" t="s">
        <v>3899</v>
      </c>
      <c r="D4387" s="17" t="s">
        <v>10</v>
      </c>
      <c r="E4387" s="21" t="s">
        <v>757</v>
      </c>
      <c r="F4387" s="17">
        <v>500</v>
      </c>
    </row>
    <row r="4388" ht="15" customHeight="1" spans="1:6">
      <c r="A4388" s="17">
        <v>4384</v>
      </c>
      <c r="B4388" s="23" t="s">
        <v>3866</v>
      </c>
      <c r="C4388" s="21" t="s">
        <v>3900</v>
      </c>
      <c r="D4388" s="17" t="s">
        <v>15</v>
      </c>
      <c r="E4388" s="21" t="s">
        <v>274</v>
      </c>
      <c r="F4388" s="17">
        <v>500</v>
      </c>
    </row>
    <row r="4389" ht="15" customHeight="1" spans="1:6">
      <c r="A4389" s="17">
        <v>4385</v>
      </c>
      <c r="B4389" s="23" t="s">
        <v>3866</v>
      </c>
      <c r="C4389" s="21" t="s">
        <v>317</v>
      </c>
      <c r="D4389" s="17" t="s">
        <v>15</v>
      </c>
      <c r="E4389" s="21" t="s">
        <v>967</v>
      </c>
      <c r="F4389" s="17">
        <v>500</v>
      </c>
    </row>
    <row r="4390" ht="15" customHeight="1" spans="1:6">
      <c r="A4390" s="17">
        <v>4386</v>
      </c>
      <c r="B4390" s="23" t="s">
        <v>3866</v>
      </c>
      <c r="C4390" s="21" t="s">
        <v>1546</v>
      </c>
      <c r="D4390" s="17" t="s">
        <v>10</v>
      </c>
      <c r="E4390" s="21" t="s">
        <v>882</v>
      </c>
      <c r="F4390" s="17">
        <v>500</v>
      </c>
    </row>
    <row r="4391" ht="15" customHeight="1" spans="1:6">
      <c r="A4391" s="17">
        <v>4387</v>
      </c>
      <c r="B4391" s="23" t="s">
        <v>3866</v>
      </c>
      <c r="C4391" s="21" t="s">
        <v>468</v>
      </c>
      <c r="D4391" s="17" t="s">
        <v>15</v>
      </c>
      <c r="E4391" s="21" t="s">
        <v>2358</v>
      </c>
      <c r="F4391" s="17">
        <v>500</v>
      </c>
    </row>
    <row r="4392" ht="15" customHeight="1" spans="1:6">
      <c r="A4392" s="17">
        <v>4388</v>
      </c>
      <c r="B4392" s="23" t="s">
        <v>3866</v>
      </c>
      <c r="C4392" s="21" t="s">
        <v>3901</v>
      </c>
      <c r="D4392" s="17" t="s">
        <v>10</v>
      </c>
      <c r="E4392" s="21" t="s">
        <v>675</v>
      </c>
      <c r="F4392" s="17">
        <v>500</v>
      </c>
    </row>
    <row r="4393" ht="15" customHeight="1" spans="1:6">
      <c r="A4393" s="17">
        <v>4389</v>
      </c>
      <c r="B4393" s="23" t="s">
        <v>3866</v>
      </c>
      <c r="C4393" s="21" t="s">
        <v>3902</v>
      </c>
      <c r="D4393" s="17" t="s">
        <v>15</v>
      </c>
      <c r="E4393" s="21" t="s">
        <v>3903</v>
      </c>
      <c r="F4393" s="17">
        <v>500</v>
      </c>
    </row>
    <row r="4394" ht="15" customHeight="1" spans="1:6">
      <c r="A4394" s="17">
        <v>4390</v>
      </c>
      <c r="B4394" s="23" t="s">
        <v>3866</v>
      </c>
      <c r="C4394" s="21" t="s">
        <v>3904</v>
      </c>
      <c r="D4394" s="17" t="s">
        <v>10</v>
      </c>
      <c r="E4394" s="21" t="s">
        <v>3905</v>
      </c>
      <c r="F4394" s="17">
        <v>500</v>
      </c>
    </row>
    <row r="4395" ht="15" customHeight="1" spans="1:6">
      <c r="A4395" s="17">
        <v>4391</v>
      </c>
      <c r="B4395" s="23" t="s">
        <v>3866</v>
      </c>
      <c r="C4395" s="21" t="s">
        <v>3906</v>
      </c>
      <c r="D4395" s="17" t="s">
        <v>10</v>
      </c>
      <c r="E4395" s="21" t="s">
        <v>194</v>
      </c>
      <c r="F4395" s="17">
        <v>500</v>
      </c>
    </row>
    <row r="4396" ht="15" customHeight="1" spans="1:6">
      <c r="A4396" s="17">
        <v>4392</v>
      </c>
      <c r="B4396" s="23" t="s">
        <v>3866</v>
      </c>
      <c r="C4396" s="21" t="s">
        <v>3907</v>
      </c>
      <c r="D4396" s="17" t="s">
        <v>10</v>
      </c>
      <c r="E4396" s="21" t="s">
        <v>84</v>
      </c>
      <c r="F4396" s="17">
        <v>500</v>
      </c>
    </row>
    <row r="4397" ht="15" customHeight="1" spans="1:6">
      <c r="A4397" s="17">
        <v>4393</v>
      </c>
      <c r="B4397" s="23" t="s">
        <v>3866</v>
      </c>
      <c r="C4397" s="21" t="s">
        <v>214</v>
      </c>
      <c r="D4397" s="17" t="s">
        <v>15</v>
      </c>
      <c r="E4397" s="21" t="s">
        <v>101</v>
      </c>
      <c r="F4397" s="20">
        <v>250</v>
      </c>
    </row>
    <row r="4398" ht="15" customHeight="1" spans="1:6">
      <c r="A4398" s="17">
        <v>4394</v>
      </c>
      <c r="B4398" s="23" t="s">
        <v>3866</v>
      </c>
      <c r="C4398" s="21" t="s">
        <v>3908</v>
      </c>
      <c r="D4398" s="17" t="s">
        <v>15</v>
      </c>
      <c r="E4398" s="21" t="s">
        <v>634</v>
      </c>
      <c r="F4398" s="20">
        <v>250</v>
      </c>
    </row>
    <row r="4399" ht="15" customHeight="1" spans="1:6">
      <c r="A4399" s="17">
        <v>4395</v>
      </c>
      <c r="B4399" s="23" t="s">
        <v>3866</v>
      </c>
      <c r="C4399" s="21" t="s">
        <v>953</v>
      </c>
      <c r="D4399" s="17" t="s">
        <v>15</v>
      </c>
      <c r="E4399" s="21" t="s">
        <v>411</v>
      </c>
      <c r="F4399" s="17">
        <v>500</v>
      </c>
    </row>
    <row r="4400" ht="15" customHeight="1" spans="1:6">
      <c r="A4400" s="17">
        <v>4396</v>
      </c>
      <c r="B4400" s="23" t="s">
        <v>3866</v>
      </c>
      <c r="C4400" s="21" t="s">
        <v>2834</v>
      </c>
      <c r="D4400" s="17" t="s">
        <v>10</v>
      </c>
      <c r="E4400" s="21" t="s">
        <v>490</v>
      </c>
      <c r="F4400" s="17">
        <v>500</v>
      </c>
    </row>
    <row r="4401" ht="15" customHeight="1" spans="1:6">
      <c r="A4401" s="17">
        <v>4397</v>
      </c>
      <c r="B4401" s="23" t="s">
        <v>3866</v>
      </c>
      <c r="C4401" s="21" t="s">
        <v>3909</v>
      </c>
      <c r="D4401" s="17" t="s">
        <v>15</v>
      </c>
      <c r="E4401" s="21" t="s">
        <v>2415</v>
      </c>
      <c r="F4401" s="20">
        <v>250</v>
      </c>
    </row>
    <row r="4402" ht="15" customHeight="1" spans="1:6">
      <c r="A4402" s="17">
        <v>4398</v>
      </c>
      <c r="B4402" s="23" t="s">
        <v>3866</v>
      </c>
      <c r="C4402" s="21" t="s">
        <v>709</v>
      </c>
      <c r="D4402" s="17" t="s">
        <v>15</v>
      </c>
      <c r="E4402" s="21" t="s">
        <v>2639</v>
      </c>
      <c r="F4402" s="17">
        <v>500</v>
      </c>
    </row>
    <row r="4403" ht="15" customHeight="1" spans="1:6">
      <c r="A4403" s="17">
        <v>4399</v>
      </c>
      <c r="B4403" s="23" t="s">
        <v>3866</v>
      </c>
      <c r="C4403" s="21" t="s">
        <v>2021</v>
      </c>
      <c r="D4403" s="17" t="s">
        <v>10</v>
      </c>
      <c r="E4403" s="21" t="s">
        <v>64</v>
      </c>
      <c r="F4403" s="17">
        <v>500</v>
      </c>
    </row>
    <row r="4404" ht="15" customHeight="1" spans="1:6">
      <c r="A4404" s="17">
        <v>4400</v>
      </c>
      <c r="B4404" s="23" t="s">
        <v>3866</v>
      </c>
      <c r="C4404" s="21" t="s">
        <v>2682</v>
      </c>
      <c r="D4404" s="17" t="s">
        <v>10</v>
      </c>
      <c r="E4404" s="21" t="s">
        <v>893</v>
      </c>
      <c r="F4404" s="17">
        <v>500</v>
      </c>
    </row>
    <row r="4405" ht="15" customHeight="1" spans="1:6">
      <c r="A4405" s="17">
        <v>4401</v>
      </c>
      <c r="B4405" s="23" t="s">
        <v>3866</v>
      </c>
      <c r="C4405" s="21" t="s">
        <v>581</v>
      </c>
      <c r="D4405" s="17" t="s">
        <v>10</v>
      </c>
      <c r="E4405" s="21" t="s">
        <v>680</v>
      </c>
      <c r="F4405" s="17">
        <v>500</v>
      </c>
    </row>
    <row r="4406" ht="15" customHeight="1" spans="1:6">
      <c r="A4406" s="17">
        <v>4402</v>
      </c>
      <c r="B4406" s="23" t="s">
        <v>3866</v>
      </c>
      <c r="C4406" s="21" t="s">
        <v>3910</v>
      </c>
      <c r="D4406" s="17" t="s">
        <v>15</v>
      </c>
      <c r="E4406" s="21" t="s">
        <v>368</v>
      </c>
      <c r="F4406" s="17">
        <v>500</v>
      </c>
    </row>
    <row r="4407" ht="15" customHeight="1" spans="1:6">
      <c r="A4407" s="17">
        <v>4403</v>
      </c>
      <c r="B4407" s="23" t="s">
        <v>3866</v>
      </c>
      <c r="C4407" s="21" t="s">
        <v>3911</v>
      </c>
      <c r="D4407" s="17" t="s">
        <v>15</v>
      </c>
      <c r="E4407" s="17" t="s">
        <v>1807</v>
      </c>
      <c r="F4407" s="17">
        <v>500</v>
      </c>
    </row>
    <row r="4408" ht="15" customHeight="1" spans="1:6">
      <c r="A4408" s="17">
        <v>4404</v>
      </c>
      <c r="B4408" s="23" t="s">
        <v>3866</v>
      </c>
      <c r="C4408" s="21" t="s">
        <v>3912</v>
      </c>
      <c r="D4408" s="17" t="s">
        <v>10</v>
      </c>
      <c r="E4408" s="21" t="s">
        <v>533</v>
      </c>
      <c r="F4408" s="17">
        <v>500</v>
      </c>
    </row>
    <row r="4409" ht="15" customHeight="1" spans="1:6">
      <c r="A4409" s="17">
        <v>4405</v>
      </c>
      <c r="B4409" s="23" t="s">
        <v>3866</v>
      </c>
      <c r="C4409" s="21" t="s">
        <v>3913</v>
      </c>
      <c r="D4409" s="17" t="s">
        <v>10</v>
      </c>
      <c r="E4409" s="21" t="s">
        <v>280</v>
      </c>
      <c r="F4409" s="17">
        <v>500</v>
      </c>
    </row>
    <row r="4410" ht="15" customHeight="1" spans="1:6">
      <c r="A4410" s="17">
        <v>4406</v>
      </c>
      <c r="B4410" s="23" t="s">
        <v>3866</v>
      </c>
      <c r="C4410" s="21" t="s">
        <v>3914</v>
      </c>
      <c r="D4410" s="17" t="s">
        <v>10</v>
      </c>
      <c r="E4410" s="21" t="s">
        <v>680</v>
      </c>
      <c r="F4410" s="17">
        <v>500</v>
      </c>
    </row>
    <row r="4411" ht="15" customHeight="1" spans="1:6">
      <c r="A4411" s="17">
        <v>4407</v>
      </c>
      <c r="B4411" s="23" t="s">
        <v>3866</v>
      </c>
      <c r="C4411" s="21" t="s">
        <v>738</v>
      </c>
      <c r="D4411" s="17" t="s">
        <v>15</v>
      </c>
      <c r="E4411" s="21" t="s">
        <v>203</v>
      </c>
      <c r="F4411" s="20">
        <v>250</v>
      </c>
    </row>
    <row r="4412" ht="15" customHeight="1" spans="1:6">
      <c r="A4412" s="17">
        <v>4408</v>
      </c>
      <c r="B4412" s="23" t="s">
        <v>3866</v>
      </c>
      <c r="C4412" s="21" t="s">
        <v>3899</v>
      </c>
      <c r="D4412" s="17" t="s">
        <v>10</v>
      </c>
      <c r="E4412" s="21" t="s">
        <v>68</v>
      </c>
      <c r="F4412" s="20">
        <v>250</v>
      </c>
    </row>
    <row r="4413" ht="15" customHeight="1" spans="1:6">
      <c r="A4413" s="17">
        <v>4409</v>
      </c>
      <c r="B4413" s="23" t="s">
        <v>3866</v>
      </c>
      <c r="C4413" s="21" t="s">
        <v>3915</v>
      </c>
      <c r="D4413" s="17" t="s">
        <v>10</v>
      </c>
      <c r="E4413" s="21" t="s">
        <v>364</v>
      </c>
      <c r="F4413" s="20">
        <v>250</v>
      </c>
    </row>
    <row r="4414" ht="15" customHeight="1" spans="1:6">
      <c r="A4414" s="17">
        <v>4410</v>
      </c>
      <c r="B4414" s="23" t="s">
        <v>3866</v>
      </c>
      <c r="C4414" s="21" t="s">
        <v>3916</v>
      </c>
      <c r="D4414" s="17" t="s">
        <v>15</v>
      </c>
      <c r="E4414" s="21" t="s">
        <v>316</v>
      </c>
      <c r="F4414" s="20">
        <v>250</v>
      </c>
    </row>
    <row r="4415" ht="15" customHeight="1" spans="1:6">
      <c r="A4415" s="17">
        <v>4411</v>
      </c>
      <c r="B4415" s="23" t="s">
        <v>3866</v>
      </c>
      <c r="C4415" s="21" t="s">
        <v>3917</v>
      </c>
      <c r="D4415" s="17" t="s">
        <v>10</v>
      </c>
      <c r="E4415" s="21" t="s">
        <v>821</v>
      </c>
      <c r="F4415" s="20">
        <v>250</v>
      </c>
    </row>
    <row r="4416" ht="15" customHeight="1" spans="1:6">
      <c r="A4416" s="17">
        <v>4412</v>
      </c>
      <c r="B4416" s="23" t="s">
        <v>3866</v>
      </c>
      <c r="C4416" s="21" t="s">
        <v>1538</v>
      </c>
      <c r="D4416" s="17" t="s">
        <v>10</v>
      </c>
      <c r="E4416" s="21" t="s">
        <v>194</v>
      </c>
      <c r="F4416" s="20">
        <v>250</v>
      </c>
    </row>
    <row r="4417" ht="15" customHeight="1" spans="1:6">
      <c r="A4417" s="17">
        <v>4413</v>
      </c>
      <c r="B4417" s="23" t="s">
        <v>3866</v>
      </c>
      <c r="C4417" s="21" t="s">
        <v>3918</v>
      </c>
      <c r="D4417" s="17" t="s">
        <v>15</v>
      </c>
      <c r="E4417" s="21" t="s">
        <v>3919</v>
      </c>
      <c r="F4417" s="17">
        <v>500</v>
      </c>
    </row>
    <row r="4418" ht="15" customHeight="1" spans="1:6">
      <c r="A4418" s="17">
        <v>4414</v>
      </c>
      <c r="B4418" s="23" t="s">
        <v>3866</v>
      </c>
      <c r="C4418" s="21" t="s">
        <v>3920</v>
      </c>
      <c r="D4418" s="17" t="s">
        <v>10</v>
      </c>
      <c r="E4418" s="21" t="s">
        <v>119</v>
      </c>
      <c r="F4418" s="20">
        <v>250</v>
      </c>
    </row>
    <row r="4419" ht="15" customHeight="1" spans="1:6">
      <c r="A4419" s="17">
        <v>4415</v>
      </c>
      <c r="B4419" s="23" t="s">
        <v>3866</v>
      </c>
      <c r="C4419" s="21" t="s">
        <v>3921</v>
      </c>
      <c r="D4419" s="17" t="s">
        <v>15</v>
      </c>
      <c r="E4419" s="21" t="s">
        <v>981</v>
      </c>
      <c r="F4419" s="17">
        <v>500</v>
      </c>
    </row>
    <row r="4420" ht="15" customHeight="1" spans="1:6">
      <c r="A4420" s="17">
        <v>4416</v>
      </c>
      <c r="B4420" s="23" t="s">
        <v>3866</v>
      </c>
      <c r="C4420" s="21" t="s">
        <v>780</v>
      </c>
      <c r="D4420" s="17" t="s">
        <v>15</v>
      </c>
      <c r="E4420" s="21" t="s">
        <v>446</v>
      </c>
      <c r="F4420" s="17">
        <v>500</v>
      </c>
    </row>
    <row r="4421" ht="15" customHeight="1" spans="1:6">
      <c r="A4421" s="17">
        <v>4417</v>
      </c>
      <c r="B4421" s="23" t="s">
        <v>3866</v>
      </c>
      <c r="C4421" s="21" t="s">
        <v>3922</v>
      </c>
      <c r="D4421" s="17" t="s">
        <v>10</v>
      </c>
      <c r="E4421" s="21" t="s">
        <v>103</v>
      </c>
      <c r="F4421" s="20">
        <v>250</v>
      </c>
    </row>
    <row r="4422" ht="15" customHeight="1" spans="1:6">
      <c r="A4422" s="17">
        <v>4418</v>
      </c>
      <c r="B4422" s="23" t="s">
        <v>3866</v>
      </c>
      <c r="C4422" s="21" t="s">
        <v>286</v>
      </c>
      <c r="D4422" s="17" t="s">
        <v>10</v>
      </c>
      <c r="E4422" s="21" t="s">
        <v>559</v>
      </c>
      <c r="F4422" s="17">
        <v>500</v>
      </c>
    </row>
    <row r="4423" ht="15" customHeight="1" spans="1:6">
      <c r="A4423" s="17">
        <v>4419</v>
      </c>
      <c r="B4423" s="23" t="s">
        <v>3866</v>
      </c>
      <c r="C4423" s="21" t="s">
        <v>3923</v>
      </c>
      <c r="D4423" s="17" t="s">
        <v>15</v>
      </c>
      <c r="E4423" s="21" t="s">
        <v>213</v>
      </c>
      <c r="F4423" s="17">
        <v>500</v>
      </c>
    </row>
    <row r="4424" ht="15" customHeight="1" spans="1:6">
      <c r="A4424" s="17">
        <v>4420</v>
      </c>
      <c r="B4424" s="23" t="s">
        <v>3866</v>
      </c>
      <c r="C4424" s="21" t="s">
        <v>3924</v>
      </c>
      <c r="D4424" s="17" t="s">
        <v>15</v>
      </c>
      <c r="E4424" s="21" t="s">
        <v>2639</v>
      </c>
      <c r="F4424" s="17">
        <v>500</v>
      </c>
    </row>
    <row r="4425" ht="15" customHeight="1" spans="1:6">
      <c r="A4425" s="17">
        <v>4421</v>
      </c>
      <c r="B4425" s="23" t="s">
        <v>3866</v>
      </c>
      <c r="C4425" s="21" t="s">
        <v>3925</v>
      </c>
      <c r="D4425" s="17" t="s">
        <v>10</v>
      </c>
      <c r="E4425" s="21" t="s">
        <v>109</v>
      </c>
      <c r="F4425" s="17">
        <v>500</v>
      </c>
    </row>
    <row r="4426" ht="15" customHeight="1" spans="1:6">
      <c r="A4426" s="17">
        <v>4422</v>
      </c>
      <c r="B4426" s="23" t="s">
        <v>3866</v>
      </c>
      <c r="C4426" s="21" t="s">
        <v>3926</v>
      </c>
      <c r="D4426" s="17" t="s">
        <v>10</v>
      </c>
      <c r="E4426" s="21" t="s">
        <v>236</v>
      </c>
      <c r="F4426" s="17">
        <v>500</v>
      </c>
    </row>
    <row r="4427" ht="15" customHeight="1" spans="1:6">
      <c r="A4427" s="17">
        <v>4423</v>
      </c>
      <c r="B4427" s="23" t="s">
        <v>3866</v>
      </c>
      <c r="C4427" s="21" t="s">
        <v>3927</v>
      </c>
      <c r="D4427" s="17" t="s">
        <v>15</v>
      </c>
      <c r="E4427" s="21" t="s">
        <v>639</v>
      </c>
      <c r="F4427" s="17">
        <v>500</v>
      </c>
    </row>
    <row r="4428" ht="15" customHeight="1" spans="1:6">
      <c r="A4428" s="17">
        <v>4424</v>
      </c>
      <c r="B4428" s="23" t="s">
        <v>3866</v>
      </c>
      <c r="C4428" s="21" t="s">
        <v>3928</v>
      </c>
      <c r="D4428" s="17" t="s">
        <v>15</v>
      </c>
      <c r="E4428" s="21" t="s">
        <v>609</v>
      </c>
      <c r="F4428" s="17">
        <v>500</v>
      </c>
    </row>
    <row r="4429" ht="15" customHeight="1" spans="1:6">
      <c r="A4429" s="17">
        <v>4425</v>
      </c>
      <c r="B4429" s="23" t="s">
        <v>3866</v>
      </c>
      <c r="C4429" s="21" t="s">
        <v>3929</v>
      </c>
      <c r="D4429" s="17" t="s">
        <v>10</v>
      </c>
      <c r="E4429" s="21" t="s">
        <v>444</v>
      </c>
      <c r="F4429" s="17">
        <v>500</v>
      </c>
    </row>
    <row r="4430" ht="15" customHeight="1" spans="1:6">
      <c r="A4430" s="17">
        <v>4426</v>
      </c>
      <c r="B4430" s="23" t="s">
        <v>3866</v>
      </c>
      <c r="C4430" s="21" t="s">
        <v>3930</v>
      </c>
      <c r="D4430" s="17" t="s">
        <v>15</v>
      </c>
      <c r="E4430" s="21" t="s">
        <v>1557</v>
      </c>
      <c r="F4430" s="17">
        <v>500</v>
      </c>
    </row>
    <row r="4431" ht="15" customHeight="1" spans="1:6">
      <c r="A4431" s="17">
        <v>4427</v>
      </c>
      <c r="B4431" s="23" t="s">
        <v>3866</v>
      </c>
      <c r="C4431" s="21" t="s">
        <v>309</v>
      </c>
      <c r="D4431" s="17" t="s">
        <v>15</v>
      </c>
      <c r="E4431" s="21" t="s">
        <v>74</v>
      </c>
      <c r="F4431" s="17">
        <v>500</v>
      </c>
    </row>
    <row r="4432" ht="15" customHeight="1" spans="1:6">
      <c r="A4432" s="17">
        <v>4428</v>
      </c>
      <c r="B4432" s="23" t="s">
        <v>3866</v>
      </c>
      <c r="C4432" s="21" t="s">
        <v>3931</v>
      </c>
      <c r="D4432" s="17" t="s">
        <v>15</v>
      </c>
      <c r="E4432" s="21" t="s">
        <v>227</v>
      </c>
      <c r="F4432" s="17">
        <v>500</v>
      </c>
    </row>
    <row r="4433" ht="15" customHeight="1" spans="1:6">
      <c r="A4433" s="17">
        <v>4429</v>
      </c>
      <c r="B4433" s="23" t="s">
        <v>3866</v>
      </c>
      <c r="C4433" s="21" t="s">
        <v>1173</v>
      </c>
      <c r="D4433" s="17" t="s">
        <v>15</v>
      </c>
      <c r="E4433" s="21" t="s">
        <v>376</v>
      </c>
      <c r="F4433" s="20">
        <v>250</v>
      </c>
    </row>
    <row r="4434" ht="15" customHeight="1" spans="1:6">
      <c r="A4434" s="17">
        <v>4430</v>
      </c>
      <c r="B4434" s="23" t="s">
        <v>3866</v>
      </c>
      <c r="C4434" s="21" t="s">
        <v>3932</v>
      </c>
      <c r="D4434" s="17" t="s">
        <v>15</v>
      </c>
      <c r="E4434" s="21" t="s">
        <v>1815</v>
      </c>
      <c r="F4434" s="17">
        <v>500</v>
      </c>
    </row>
    <row r="4435" ht="15" customHeight="1" spans="1:6">
      <c r="A4435" s="17">
        <v>4431</v>
      </c>
      <c r="B4435" s="23" t="s">
        <v>3866</v>
      </c>
      <c r="C4435" s="21" t="s">
        <v>3933</v>
      </c>
      <c r="D4435" s="17" t="s">
        <v>15</v>
      </c>
      <c r="E4435" s="21" t="s">
        <v>3934</v>
      </c>
      <c r="F4435" s="17">
        <v>500</v>
      </c>
    </row>
    <row r="4436" ht="15" customHeight="1" spans="1:6">
      <c r="A4436" s="17">
        <v>4432</v>
      </c>
      <c r="B4436" s="23" t="s">
        <v>3866</v>
      </c>
      <c r="C4436" s="21" t="s">
        <v>2500</v>
      </c>
      <c r="D4436" s="17" t="s">
        <v>10</v>
      </c>
      <c r="E4436" s="21" t="s">
        <v>325</v>
      </c>
      <c r="F4436" s="17">
        <v>500</v>
      </c>
    </row>
    <row r="4437" ht="15" customHeight="1" spans="1:6">
      <c r="A4437" s="17">
        <v>4433</v>
      </c>
      <c r="B4437" s="23" t="s">
        <v>3866</v>
      </c>
      <c r="C4437" s="21" t="s">
        <v>3935</v>
      </c>
      <c r="D4437" s="17" t="s">
        <v>15</v>
      </c>
      <c r="E4437" s="21" t="s">
        <v>1086</v>
      </c>
      <c r="F4437" s="17">
        <v>500</v>
      </c>
    </row>
    <row r="4438" ht="15" customHeight="1" spans="1:6">
      <c r="A4438" s="17">
        <v>4434</v>
      </c>
      <c r="B4438" s="23" t="s">
        <v>3866</v>
      </c>
      <c r="C4438" s="21" t="s">
        <v>1504</v>
      </c>
      <c r="D4438" s="17" t="s">
        <v>10</v>
      </c>
      <c r="E4438" s="21" t="s">
        <v>592</v>
      </c>
      <c r="F4438" s="17">
        <v>500</v>
      </c>
    </row>
    <row r="4439" ht="15" customHeight="1" spans="1:6">
      <c r="A4439" s="17">
        <v>4435</v>
      </c>
      <c r="B4439" s="23" t="s">
        <v>3866</v>
      </c>
      <c r="C4439" s="21" t="s">
        <v>2715</v>
      </c>
      <c r="D4439" s="17" t="s">
        <v>15</v>
      </c>
      <c r="E4439" s="21" t="s">
        <v>1557</v>
      </c>
      <c r="F4439" s="20">
        <v>250</v>
      </c>
    </row>
    <row r="4440" ht="15" customHeight="1" spans="1:6">
      <c r="A4440" s="17">
        <v>4436</v>
      </c>
      <c r="B4440" s="23" t="s">
        <v>3866</v>
      </c>
      <c r="C4440" s="21" t="s">
        <v>3936</v>
      </c>
      <c r="D4440" s="17" t="s">
        <v>15</v>
      </c>
      <c r="E4440" s="21" t="s">
        <v>219</v>
      </c>
      <c r="F4440" s="20">
        <v>250</v>
      </c>
    </row>
    <row r="4441" ht="15" customHeight="1" spans="1:6">
      <c r="A4441" s="17">
        <v>4437</v>
      </c>
      <c r="B4441" s="23" t="s">
        <v>3866</v>
      </c>
      <c r="C4441" s="21" t="s">
        <v>3937</v>
      </c>
      <c r="D4441" s="17" t="s">
        <v>15</v>
      </c>
      <c r="E4441" s="21" t="s">
        <v>1055</v>
      </c>
      <c r="F4441" s="20">
        <v>250</v>
      </c>
    </row>
    <row r="4442" ht="15" customHeight="1" spans="1:6">
      <c r="A4442" s="17">
        <v>4438</v>
      </c>
      <c r="B4442" s="23" t="s">
        <v>3866</v>
      </c>
      <c r="C4442" s="21" t="s">
        <v>3938</v>
      </c>
      <c r="D4442" s="17" t="s">
        <v>10</v>
      </c>
      <c r="E4442" s="21" t="s">
        <v>546</v>
      </c>
      <c r="F4442" s="20">
        <v>250</v>
      </c>
    </row>
    <row r="4443" ht="15" customHeight="1" spans="1:6">
      <c r="A4443" s="17">
        <v>4439</v>
      </c>
      <c r="B4443" s="23" t="s">
        <v>3866</v>
      </c>
      <c r="C4443" s="21" t="s">
        <v>3104</v>
      </c>
      <c r="D4443" s="17" t="s">
        <v>15</v>
      </c>
      <c r="E4443" s="21" t="s">
        <v>101</v>
      </c>
      <c r="F4443" s="20">
        <v>250</v>
      </c>
    </row>
    <row r="4444" ht="15" customHeight="1" spans="1:6">
      <c r="A4444" s="17">
        <v>4440</v>
      </c>
      <c r="B4444" s="23" t="s">
        <v>3866</v>
      </c>
      <c r="C4444" s="21" t="s">
        <v>3939</v>
      </c>
      <c r="D4444" s="17" t="s">
        <v>10</v>
      </c>
      <c r="E4444" s="21" t="s">
        <v>84</v>
      </c>
      <c r="F4444" s="20">
        <v>250</v>
      </c>
    </row>
    <row r="4445" ht="15" customHeight="1" spans="1:6">
      <c r="A4445" s="17">
        <v>4441</v>
      </c>
      <c r="B4445" s="23" t="s">
        <v>3866</v>
      </c>
      <c r="C4445" s="21" t="s">
        <v>3940</v>
      </c>
      <c r="D4445" s="17" t="s">
        <v>10</v>
      </c>
      <c r="E4445" s="21" t="s">
        <v>1139</v>
      </c>
      <c r="F4445" s="20">
        <v>250</v>
      </c>
    </row>
    <row r="4446" ht="15" customHeight="1" spans="1:6">
      <c r="A4446" s="17">
        <v>4442</v>
      </c>
      <c r="B4446" s="23" t="s">
        <v>3866</v>
      </c>
      <c r="C4446" s="21" t="s">
        <v>67</v>
      </c>
      <c r="D4446" s="17" t="s">
        <v>10</v>
      </c>
      <c r="E4446" s="21" t="s">
        <v>121</v>
      </c>
      <c r="F4446" s="20">
        <v>250</v>
      </c>
    </row>
    <row r="4447" ht="15" customHeight="1" spans="1:6">
      <c r="A4447" s="17">
        <v>4443</v>
      </c>
      <c r="B4447" s="23" t="s">
        <v>3866</v>
      </c>
      <c r="C4447" s="21" t="s">
        <v>2895</v>
      </c>
      <c r="D4447" s="17" t="s">
        <v>10</v>
      </c>
      <c r="E4447" s="21" t="s">
        <v>596</v>
      </c>
      <c r="F4447" s="20">
        <v>250</v>
      </c>
    </row>
    <row r="4448" ht="15" customHeight="1" spans="1:6">
      <c r="A4448" s="17">
        <v>4444</v>
      </c>
      <c r="B4448" s="23" t="s">
        <v>3866</v>
      </c>
      <c r="C4448" s="21" t="s">
        <v>3941</v>
      </c>
      <c r="D4448" s="17" t="s">
        <v>15</v>
      </c>
      <c r="E4448" s="21" t="s">
        <v>401</v>
      </c>
      <c r="F4448" s="20">
        <v>250</v>
      </c>
    </row>
    <row r="4449" ht="15" customHeight="1" spans="1:6">
      <c r="A4449" s="17">
        <v>4445</v>
      </c>
      <c r="B4449" s="23" t="s">
        <v>3866</v>
      </c>
      <c r="C4449" s="21" t="s">
        <v>3942</v>
      </c>
      <c r="D4449" s="17" t="s">
        <v>15</v>
      </c>
      <c r="E4449" s="21" t="s">
        <v>2639</v>
      </c>
      <c r="F4449" s="20">
        <v>250</v>
      </c>
    </row>
    <row r="4450" ht="15" customHeight="1" spans="1:6">
      <c r="A4450" s="17">
        <v>4446</v>
      </c>
      <c r="B4450" s="23" t="s">
        <v>3866</v>
      </c>
      <c r="C4450" s="21" t="s">
        <v>854</v>
      </c>
      <c r="D4450" s="17" t="s">
        <v>10</v>
      </c>
      <c r="E4450" s="21" t="s">
        <v>273</v>
      </c>
      <c r="F4450" s="20">
        <v>250</v>
      </c>
    </row>
    <row r="4451" ht="15" customHeight="1" spans="1:6">
      <c r="A4451" s="17">
        <v>4447</v>
      </c>
      <c r="B4451" s="23" t="s">
        <v>3866</v>
      </c>
      <c r="C4451" s="21" t="s">
        <v>3943</v>
      </c>
      <c r="D4451" s="17" t="s">
        <v>10</v>
      </c>
      <c r="E4451" s="21" t="s">
        <v>821</v>
      </c>
      <c r="F4451" s="20">
        <v>250</v>
      </c>
    </row>
    <row r="4452" ht="15" customHeight="1" spans="1:6">
      <c r="A4452" s="17">
        <v>4448</v>
      </c>
      <c r="B4452" s="23" t="s">
        <v>3866</v>
      </c>
      <c r="C4452" s="21" t="s">
        <v>3944</v>
      </c>
      <c r="D4452" s="17" t="s">
        <v>10</v>
      </c>
      <c r="E4452" s="21" t="s">
        <v>1324</v>
      </c>
      <c r="F4452" s="20">
        <v>250</v>
      </c>
    </row>
    <row r="4453" ht="15" customHeight="1" spans="1:6">
      <c r="A4453" s="17">
        <v>4449</v>
      </c>
      <c r="B4453" s="23" t="s">
        <v>3866</v>
      </c>
      <c r="C4453" s="21" t="s">
        <v>874</v>
      </c>
      <c r="D4453" s="17" t="s">
        <v>15</v>
      </c>
      <c r="E4453" s="21" t="s">
        <v>173</v>
      </c>
      <c r="F4453" s="20">
        <v>250</v>
      </c>
    </row>
    <row r="4454" ht="15" customHeight="1" spans="1:6">
      <c r="A4454" s="17">
        <v>4450</v>
      </c>
      <c r="B4454" s="23" t="s">
        <v>3866</v>
      </c>
      <c r="C4454" s="21" t="s">
        <v>3945</v>
      </c>
      <c r="D4454" s="17" t="s">
        <v>10</v>
      </c>
      <c r="E4454" s="21" t="s">
        <v>152</v>
      </c>
      <c r="F4454" s="20">
        <v>250</v>
      </c>
    </row>
    <row r="4455" ht="15" customHeight="1" spans="1:6">
      <c r="A4455" s="17">
        <v>4451</v>
      </c>
      <c r="B4455" s="23" t="s">
        <v>3866</v>
      </c>
      <c r="C4455" s="21" t="s">
        <v>1915</v>
      </c>
      <c r="D4455" s="17" t="s">
        <v>10</v>
      </c>
      <c r="E4455" s="21" t="s">
        <v>1268</v>
      </c>
      <c r="F4455" s="20">
        <v>250</v>
      </c>
    </row>
    <row r="4456" ht="15" customHeight="1" spans="1:6">
      <c r="A4456" s="17">
        <v>4452</v>
      </c>
      <c r="B4456" s="23" t="s">
        <v>3866</v>
      </c>
      <c r="C4456" s="21" t="s">
        <v>3946</v>
      </c>
      <c r="D4456" s="17" t="s">
        <v>10</v>
      </c>
      <c r="E4456" s="21" t="s">
        <v>3947</v>
      </c>
      <c r="F4456" s="20">
        <v>250</v>
      </c>
    </row>
    <row r="4457" ht="15" customHeight="1" spans="1:6">
      <c r="A4457" s="17">
        <v>4453</v>
      </c>
      <c r="B4457" s="23" t="s">
        <v>3866</v>
      </c>
      <c r="C4457" s="21" t="s">
        <v>3948</v>
      </c>
      <c r="D4457" s="17" t="s">
        <v>15</v>
      </c>
      <c r="E4457" s="21" t="s">
        <v>3949</v>
      </c>
      <c r="F4457" s="20">
        <v>250</v>
      </c>
    </row>
    <row r="4458" ht="15" customHeight="1" spans="1:6">
      <c r="A4458" s="17">
        <v>4454</v>
      </c>
      <c r="B4458" s="23" t="s">
        <v>3866</v>
      </c>
      <c r="C4458" s="21" t="s">
        <v>3950</v>
      </c>
      <c r="D4458" s="17" t="s">
        <v>10</v>
      </c>
      <c r="E4458" s="21" t="s">
        <v>891</v>
      </c>
      <c r="F4458" s="20">
        <v>250</v>
      </c>
    </row>
    <row r="4459" ht="15" customHeight="1" spans="1:6">
      <c r="A4459" s="17">
        <v>4455</v>
      </c>
      <c r="B4459" s="23" t="s">
        <v>3866</v>
      </c>
      <c r="C4459" s="21" t="s">
        <v>3951</v>
      </c>
      <c r="D4459" s="17" t="s">
        <v>15</v>
      </c>
      <c r="E4459" s="21" t="s">
        <v>262</v>
      </c>
      <c r="F4459" s="20">
        <v>250</v>
      </c>
    </row>
    <row r="4460" ht="15" customHeight="1" spans="1:6">
      <c r="A4460" s="17">
        <v>4456</v>
      </c>
      <c r="B4460" s="23" t="s">
        <v>3866</v>
      </c>
      <c r="C4460" s="21" t="s">
        <v>1406</v>
      </c>
      <c r="D4460" s="17" t="s">
        <v>10</v>
      </c>
      <c r="E4460" s="21" t="s">
        <v>398</v>
      </c>
      <c r="F4460" s="20">
        <v>250</v>
      </c>
    </row>
    <row r="4461" ht="15" customHeight="1" spans="1:6">
      <c r="A4461" s="17">
        <v>4457</v>
      </c>
      <c r="B4461" s="23" t="s">
        <v>3866</v>
      </c>
      <c r="C4461" s="21" t="s">
        <v>3952</v>
      </c>
      <c r="D4461" s="17" t="s">
        <v>10</v>
      </c>
      <c r="E4461" s="21" t="s">
        <v>364</v>
      </c>
      <c r="F4461" s="20">
        <v>250</v>
      </c>
    </row>
    <row r="4462" ht="15" customHeight="1" spans="1:6">
      <c r="A4462" s="17">
        <v>4458</v>
      </c>
      <c r="B4462" s="23" t="s">
        <v>3866</v>
      </c>
      <c r="C4462" s="21" t="s">
        <v>1119</v>
      </c>
      <c r="D4462" s="17" t="s">
        <v>15</v>
      </c>
      <c r="E4462" s="21" t="s">
        <v>1577</v>
      </c>
      <c r="F4462" s="20">
        <v>250</v>
      </c>
    </row>
    <row r="4463" ht="15" customHeight="1" spans="1:6">
      <c r="A4463" s="17">
        <v>4459</v>
      </c>
      <c r="B4463" s="23" t="s">
        <v>3866</v>
      </c>
      <c r="C4463" s="21" t="s">
        <v>3953</v>
      </c>
      <c r="D4463" s="17" t="s">
        <v>10</v>
      </c>
      <c r="E4463" s="21" t="s">
        <v>537</v>
      </c>
      <c r="F4463" s="20">
        <v>250</v>
      </c>
    </row>
    <row r="4464" ht="15" customHeight="1" spans="1:6">
      <c r="A4464" s="17">
        <v>4460</v>
      </c>
      <c r="B4464" s="23" t="s">
        <v>3866</v>
      </c>
      <c r="C4464" s="21" t="s">
        <v>3306</v>
      </c>
      <c r="D4464" s="17" t="s">
        <v>10</v>
      </c>
      <c r="E4464" s="21" t="s">
        <v>444</v>
      </c>
      <c r="F4464" s="20">
        <v>250</v>
      </c>
    </row>
    <row r="4465" ht="15" customHeight="1" spans="1:6">
      <c r="A4465" s="17">
        <v>4461</v>
      </c>
      <c r="B4465" s="23" t="s">
        <v>3866</v>
      </c>
      <c r="C4465" s="21" t="s">
        <v>854</v>
      </c>
      <c r="D4465" s="17" t="s">
        <v>15</v>
      </c>
      <c r="E4465" s="21" t="s">
        <v>634</v>
      </c>
      <c r="F4465" s="20">
        <v>250</v>
      </c>
    </row>
    <row r="4466" ht="15" customHeight="1" spans="1:6">
      <c r="A4466" s="17">
        <v>4462</v>
      </c>
      <c r="B4466" s="23" t="s">
        <v>3866</v>
      </c>
      <c r="C4466" s="21" t="s">
        <v>1570</v>
      </c>
      <c r="D4466" s="17" t="s">
        <v>10</v>
      </c>
      <c r="E4466" s="21" t="s">
        <v>1344</v>
      </c>
      <c r="F4466" s="20">
        <v>250</v>
      </c>
    </row>
    <row r="4467" ht="15" customHeight="1" spans="1:6">
      <c r="A4467" s="17">
        <v>4463</v>
      </c>
      <c r="B4467" s="23" t="s">
        <v>3866</v>
      </c>
      <c r="C4467" s="21" t="s">
        <v>1617</v>
      </c>
      <c r="D4467" s="17" t="s">
        <v>15</v>
      </c>
      <c r="E4467" s="21" t="s">
        <v>3954</v>
      </c>
      <c r="F4467" s="20">
        <v>250</v>
      </c>
    </row>
    <row r="4468" ht="15" customHeight="1" spans="1:6">
      <c r="A4468" s="17">
        <v>4464</v>
      </c>
      <c r="B4468" s="23" t="s">
        <v>3866</v>
      </c>
      <c r="C4468" s="21" t="s">
        <v>3955</v>
      </c>
      <c r="D4468" s="17" t="s">
        <v>15</v>
      </c>
      <c r="E4468" s="21" t="s">
        <v>3956</v>
      </c>
      <c r="F4468" s="20">
        <v>250</v>
      </c>
    </row>
    <row r="4469" ht="15" customHeight="1" spans="1:6">
      <c r="A4469" s="17">
        <v>4465</v>
      </c>
      <c r="B4469" s="23" t="s">
        <v>3866</v>
      </c>
      <c r="C4469" s="21" t="s">
        <v>3957</v>
      </c>
      <c r="D4469" s="17" t="s">
        <v>15</v>
      </c>
      <c r="E4469" s="21" t="s">
        <v>107</v>
      </c>
      <c r="F4469" s="20">
        <v>250</v>
      </c>
    </row>
    <row r="4470" ht="15" customHeight="1" spans="1:6">
      <c r="A4470" s="17">
        <v>4466</v>
      </c>
      <c r="B4470" s="23" t="s">
        <v>3866</v>
      </c>
      <c r="C4470" s="21" t="s">
        <v>3958</v>
      </c>
      <c r="D4470" s="17" t="s">
        <v>15</v>
      </c>
      <c r="E4470" s="21" t="s">
        <v>662</v>
      </c>
      <c r="F4470" s="20">
        <v>250</v>
      </c>
    </row>
    <row r="4471" ht="15" customHeight="1" spans="1:6">
      <c r="A4471" s="17">
        <v>4467</v>
      </c>
      <c r="B4471" s="23" t="s">
        <v>3866</v>
      </c>
      <c r="C4471" s="21" t="s">
        <v>1746</v>
      </c>
      <c r="D4471" s="17" t="s">
        <v>15</v>
      </c>
      <c r="E4471" s="21" t="s">
        <v>654</v>
      </c>
      <c r="F4471" s="20">
        <v>250</v>
      </c>
    </row>
    <row r="4472" ht="15" customHeight="1" spans="1:6">
      <c r="A4472" s="17">
        <v>4468</v>
      </c>
      <c r="B4472" s="23" t="s">
        <v>3866</v>
      </c>
      <c r="C4472" s="21" t="s">
        <v>3569</v>
      </c>
      <c r="D4472" s="17" t="s">
        <v>15</v>
      </c>
      <c r="E4472" s="21" t="s">
        <v>74</v>
      </c>
      <c r="F4472" s="20">
        <v>250</v>
      </c>
    </row>
    <row r="4473" ht="15" customHeight="1" spans="1:6">
      <c r="A4473" s="17">
        <v>4469</v>
      </c>
      <c r="B4473" s="23" t="s">
        <v>3866</v>
      </c>
      <c r="C4473" s="21" t="s">
        <v>2132</v>
      </c>
      <c r="D4473" s="17" t="s">
        <v>10</v>
      </c>
      <c r="E4473" s="21" t="s">
        <v>103</v>
      </c>
      <c r="F4473" s="20">
        <v>250</v>
      </c>
    </row>
    <row r="4474" ht="15" customHeight="1" spans="1:6">
      <c r="A4474" s="17">
        <v>4470</v>
      </c>
      <c r="B4474" s="23" t="s">
        <v>3866</v>
      </c>
      <c r="C4474" s="21" t="s">
        <v>3959</v>
      </c>
      <c r="D4474" s="17" t="s">
        <v>15</v>
      </c>
      <c r="E4474" s="21" t="s">
        <v>2214</v>
      </c>
      <c r="F4474" s="17">
        <v>500</v>
      </c>
    </row>
    <row r="4475" ht="15" customHeight="1" spans="1:6">
      <c r="A4475" s="17">
        <v>4471</v>
      </c>
      <c r="B4475" s="23" t="s">
        <v>3866</v>
      </c>
      <c r="C4475" s="21" t="s">
        <v>3388</v>
      </c>
      <c r="D4475" s="17" t="s">
        <v>15</v>
      </c>
      <c r="E4475" s="21" t="s">
        <v>1086</v>
      </c>
      <c r="F4475" s="20">
        <v>250</v>
      </c>
    </row>
    <row r="4476" ht="15" customHeight="1" spans="1:6">
      <c r="A4476" s="17">
        <v>4472</v>
      </c>
      <c r="B4476" s="23" t="s">
        <v>3866</v>
      </c>
      <c r="C4476" s="21" t="s">
        <v>2897</v>
      </c>
      <c r="D4476" s="17" t="s">
        <v>15</v>
      </c>
      <c r="E4476" s="21" t="s">
        <v>255</v>
      </c>
      <c r="F4476" s="20">
        <v>250</v>
      </c>
    </row>
    <row r="4477" ht="15" customHeight="1" spans="1:6">
      <c r="A4477" s="17">
        <v>4473</v>
      </c>
      <c r="B4477" s="23" t="s">
        <v>3866</v>
      </c>
      <c r="C4477" s="21" t="s">
        <v>3960</v>
      </c>
      <c r="D4477" s="17" t="s">
        <v>15</v>
      </c>
      <c r="E4477" s="21" t="s">
        <v>578</v>
      </c>
      <c r="F4477" s="20">
        <v>250</v>
      </c>
    </row>
    <row r="4478" ht="15" customHeight="1" spans="1:6">
      <c r="A4478" s="17">
        <v>4474</v>
      </c>
      <c r="B4478" s="23" t="s">
        <v>3866</v>
      </c>
      <c r="C4478" s="21" t="s">
        <v>247</v>
      </c>
      <c r="D4478" s="17" t="s">
        <v>10</v>
      </c>
      <c r="E4478" s="21" t="s">
        <v>534</v>
      </c>
      <c r="F4478" s="20">
        <v>250</v>
      </c>
    </row>
    <row r="4479" ht="15" customHeight="1" spans="1:6">
      <c r="A4479" s="17">
        <v>4475</v>
      </c>
      <c r="B4479" s="23" t="s">
        <v>3866</v>
      </c>
      <c r="C4479" s="21" t="s">
        <v>1590</v>
      </c>
      <c r="D4479" s="17" t="s">
        <v>10</v>
      </c>
      <c r="E4479" s="21" t="s">
        <v>320</v>
      </c>
      <c r="F4479" s="17">
        <v>500</v>
      </c>
    </row>
    <row r="4480" ht="15" customHeight="1" spans="1:6">
      <c r="A4480" s="17">
        <v>4476</v>
      </c>
      <c r="B4480" s="23" t="s">
        <v>3866</v>
      </c>
      <c r="C4480" s="21" t="s">
        <v>125</v>
      </c>
      <c r="D4480" s="17" t="s">
        <v>10</v>
      </c>
      <c r="E4480" s="21" t="s">
        <v>3961</v>
      </c>
      <c r="F4480" s="17">
        <v>500</v>
      </c>
    </row>
    <row r="4481" ht="15" customHeight="1" spans="1:6">
      <c r="A4481" s="17">
        <v>4477</v>
      </c>
      <c r="B4481" s="23" t="s">
        <v>3866</v>
      </c>
      <c r="C4481" s="21" t="s">
        <v>3962</v>
      </c>
      <c r="D4481" s="17" t="s">
        <v>10</v>
      </c>
      <c r="E4481" s="21" t="s">
        <v>973</v>
      </c>
      <c r="F4481" s="17">
        <v>500</v>
      </c>
    </row>
    <row r="4482" ht="15" customHeight="1" spans="1:6">
      <c r="A4482" s="17">
        <v>4478</v>
      </c>
      <c r="B4482" s="23" t="s">
        <v>3866</v>
      </c>
      <c r="C4482" s="21" t="s">
        <v>3963</v>
      </c>
      <c r="D4482" s="17" t="s">
        <v>10</v>
      </c>
      <c r="E4482" s="21" t="s">
        <v>2103</v>
      </c>
      <c r="F4482" s="17">
        <v>500</v>
      </c>
    </row>
    <row r="4483" ht="15" customHeight="1" spans="1:6">
      <c r="A4483" s="17">
        <v>4479</v>
      </c>
      <c r="B4483" s="23" t="s">
        <v>3866</v>
      </c>
      <c r="C4483" s="21" t="s">
        <v>2488</v>
      </c>
      <c r="D4483" s="17" t="s">
        <v>10</v>
      </c>
      <c r="E4483" s="21" t="s">
        <v>632</v>
      </c>
      <c r="F4483" s="17">
        <v>500</v>
      </c>
    </row>
    <row r="4484" ht="15" customHeight="1" spans="1:6">
      <c r="A4484" s="17">
        <v>4480</v>
      </c>
      <c r="B4484" s="23" t="s">
        <v>3866</v>
      </c>
      <c r="C4484" s="21" t="s">
        <v>858</v>
      </c>
      <c r="D4484" s="17" t="s">
        <v>15</v>
      </c>
      <c r="E4484" s="21" t="s">
        <v>329</v>
      </c>
      <c r="F4484" s="20">
        <v>250</v>
      </c>
    </row>
    <row r="4485" ht="15" customHeight="1" spans="1:6">
      <c r="A4485" s="17">
        <v>4481</v>
      </c>
      <c r="B4485" s="23" t="s">
        <v>3866</v>
      </c>
      <c r="C4485" s="21" t="s">
        <v>3964</v>
      </c>
      <c r="D4485" s="17" t="s">
        <v>10</v>
      </c>
      <c r="E4485" s="21" t="s">
        <v>325</v>
      </c>
      <c r="F4485" s="20">
        <v>250</v>
      </c>
    </row>
    <row r="4486" ht="15" customHeight="1" spans="1:6">
      <c r="A4486" s="17">
        <v>4482</v>
      </c>
      <c r="B4486" s="23" t="s">
        <v>3866</v>
      </c>
      <c r="C4486" s="21" t="s">
        <v>3540</v>
      </c>
      <c r="D4486" s="17" t="s">
        <v>10</v>
      </c>
      <c r="E4486" s="21" t="s">
        <v>826</v>
      </c>
      <c r="F4486" s="17">
        <v>500</v>
      </c>
    </row>
    <row r="4487" ht="15" customHeight="1" spans="1:6">
      <c r="A4487" s="17">
        <v>4483</v>
      </c>
      <c r="B4487" s="23" t="s">
        <v>3866</v>
      </c>
      <c r="C4487" s="21" t="s">
        <v>3965</v>
      </c>
      <c r="D4487" s="17" t="s">
        <v>10</v>
      </c>
      <c r="E4487" s="21" t="s">
        <v>1185</v>
      </c>
      <c r="F4487" s="20">
        <v>250</v>
      </c>
    </row>
    <row r="4488" ht="15" customHeight="1" spans="1:6">
      <c r="A4488" s="17">
        <v>4484</v>
      </c>
      <c r="B4488" s="23" t="s">
        <v>3866</v>
      </c>
      <c r="C4488" s="21" t="s">
        <v>915</v>
      </c>
      <c r="D4488" s="17" t="s">
        <v>15</v>
      </c>
      <c r="E4488" s="21" t="s">
        <v>3966</v>
      </c>
      <c r="F4488" s="17">
        <v>500</v>
      </c>
    </row>
    <row r="4489" ht="15" customHeight="1" spans="1:6">
      <c r="A4489" s="17">
        <v>4485</v>
      </c>
      <c r="B4489" s="23" t="s">
        <v>3866</v>
      </c>
      <c r="C4489" s="21" t="s">
        <v>3967</v>
      </c>
      <c r="D4489" s="17" t="s">
        <v>15</v>
      </c>
      <c r="E4489" s="21" t="s">
        <v>70</v>
      </c>
      <c r="F4489" s="17">
        <v>500</v>
      </c>
    </row>
    <row r="4490" ht="15" customHeight="1" spans="1:6">
      <c r="A4490" s="17">
        <v>4486</v>
      </c>
      <c r="B4490" s="23" t="s">
        <v>3866</v>
      </c>
      <c r="C4490" s="21" t="s">
        <v>3968</v>
      </c>
      <c r="D4490" s="17" t="s">
        <v>10</v>
      </c>
      <c r="E4490" s="21" t="s">
        <v>565</v>
      </c>
      <c r="F4490" s="17">
        <v>500</v>
      </c>
    </row>
    <row r="4491" ht="15" customHeight="1" spans="1:6">
      <c r="A4491" s="17">
        <v>4487</v>
      </c>
      <c r="B4491" s="23" t="s">
        <v>3866</v>
      </c>
      <c r="C4491" s="21" t="s">
        <v>312</v>
      </c>
      <c r="D4491" s="17" t="s">
        <v>10</v>
      </c>
      <c r="E4491" s="21" t="s">
        <v>1194</v>
      </c>
      <c r="F4491" s="20">
        <v>250</v>
      </c>
    </row>
    <row r="4492" ht="15" customHeight="1" spans="1:6">
      <c r="A4492" s="17">
        <v>4488</v>
      </c>
      <c r="B4492" s="23" t="s">
        <v>3866</v>
      </c>
      <c r="C4492" s="21" t="s">
        <v>3969</v>
      </c>
      <c r="D4492" s="17" t="s">
        <v>15</v>
      </c>
      <c r="E4492" s="21" t="s">
        <v>3970</v>
      </c>
      <c r="F4492" s="17">
        <v>500</v>
      </c>
    </row>
    <row r="4493" ht="15" customHeight="1" spans="1:6">
      <c r="A4493" s="17">
        <v>4489</v>
      </c>
      <c r="B4493" s="23" t="s">
        <v>3866</v>
      </c>
      <c r="C4493" s="21" t="s">
        <v>3971</v>
      </c>
      <c r="D4493" s="17" t="s">
        <v>15</v>
      </c>
      <c r="E4493" s="21" t="s">
        <v>1055</v>
      </c>
      <c r="F4493" s="20">
        <v>250</v>
      </c>
    </row>
    <row r="4494" ht="15" customHeight="1" spans="1:6">
      <c r="A4494" s="17">
        <v>4490</v>
      </c>
      <c r="B4494" s="23" t="s">
        <v>3866</v>
      </c>
      <c r="C4494" s="21" t="s">
        <v>3458</v>
      </c>
      <c r="D4494" s="17" t="s">
        <v>10</v>
      </c>
      <c r="E4494" s="21" t="s">
        <v>757</v>
      </c>
      <c r="F4494" s="20">
        <v>250</v>
      </c>
    </row>
    <row r="4495" ht="15" customHeight="1" spans="1:6">
      <c r="A4495" s="17">
        <v>4491</v>
      </c>
      <c r="B4495" s="23" t="s">
        <v>3866</v>
      </c>
      <c r="C4495" s="21" t="s">
        <v>3972</v>
      </c>
      <c r="D4495" s="17" t="s">
        <v>10</v>
      </c>
      <c r="E4495" s="21" t="s">
        <v>1135</v>
      </c>
      <c r="F4495" s="17">
        <v>500</v>
      </c>
    </row>
    <row r="4496" ht="15" customHeight="1" spans="1:6">
      <c r="A4496" s="17">
        <v>4492</v>
      </c>
      <c r="B4496" s="23" t="s">
        <v>3866</v>
      </c>
      <c r="C4496" s="21" t="s">
        <v>2154</v>
      </c>
      <c r="D4496" s="17" t="s">
        <v>15</v>
      </c>
      <c r="E4496" s="21" t="s">
        <v>205</v>
      </c>
      <c r="F4496" s="17">
        <v>500</v>
      </c>
    </row>
    <row r="4497" ht="15" customHeight="1" spans="1:6">
      <c r="A4497" s="17">
        <v>4493</v>
      </c>
      <c r="B4497" s="23" t="s">
        <v>3866</v>
      </c>
      <c r="C4497" s="21" t="s">
        <v>3792</v>
      </c>
      <c r="D4497" s="17" t="s">
        <v>15</v>
      </c>
      <c r="E4497" s="21" t="s">
        <v>3973</v>
      </c>
      <c r="F4497" s="17">
        <v>500</v>
      </c>
    </row>
    <row r="4498" ht="15" customHeight="1" spans="1:6">
      <c r="A4498" s="17">
        <v>4494</v>
      </c>
      <c r="B4498" s="23" t="s">
        <v>3866</v>
      </c>
      <c r="C4498" s="21" t="s">
        <v>3867</v>
      </c>
      <c r="D4498" s="17" t="s">
        <v>15</v>
      </c>
      <c r="E4498" s="21" t="s">
        <v>731</v>
      </c>
      <c r="F4498" s="17">
        <v>500</v>
      </c>
    </row>
    <row r="4499" ht="15" customHeight="1" spans="1:6">
      <c r="A4499" s="17">
        <v>4495</v>
      </c>
      <c r="B4499" s="23" t="s">
        <v>3866</v>
      </c>
      <c r="C4499" s="21" t="s">
        <v>3974</v>
      </c>
      <c r="D4499" s="17" t="s">
        <v>15</v>
      </c>
      <c r="E4499" s="21" t="s">
        <v>1086</v>
      </c>
      <c r="F4499" s="17">
        <v>500</v>
      </c>
    </row>
    <row r="4500" ht="15" customHeight="1" spans="1:6">
      <c r="A4500" s="17">
        <v>4496</v>
      </c>
      <c r="B4500" s="23" t="s">
        <v>3866</v>
      </c>
      <c r="C4500" s="21" t="s">
        <v>3975</v>
      </c>
      <c r="D4500" s="17" t="s">
        <v>10</v>
      </c>
      <c r="E4500" s="21" t="s">
        <v>11</v>
      </c>
      <c r="F4500" s="17">
        <v>500</v>
      </c>
    </row>
    <row r="4501" ht="15" customHeight="1" spans="1:6">
      <c r="A4501" s="17">
        <v>4497</v>
      </c>
      <c r="B4501" s="23" t="s">
        <v>3866</v>
      </c>
      <c r="C4501" s="21" t="s">
        <v>47</v>
      </c>
      <c r="D4501" s="17" t="s">
        <v>10</v>
      </c>
      <c r="E4501" s="21" t="s">
        <v>766</v>
      </c>
      <c r="F4501" s="20">
        <v>250</v>
      </c>
    </row>
    <row r="4502" ht="15" customHeight="1" spans="1:6">
      <c r="A4502" s="17">
        <v>4498</v>
      </c>
      <c r="B4502" s="23" t="s">
        <v>3866</v>
      </c>
      <c r="C4502" s="21" t="s">
        <v>3664</v>
      </c>
      <c r="D4502" s="17" t="s">
        <v>10</v>
      </c>
      <c r="E4502" s="21" t="s">
        <v>1081</v>
      </c>
      <c r="F4502" s="17">
        <v>500</v>
      </c>
    </row>
    <row r="4503" ht="15" customHeight="1" spans="1:6">
      <c r="A4503" s="17">
        <v>4499</v>
      </c>
      <c r="B4503" s="23" t="s">
        <v>3866</v>
      </c>
      <c r="C4503" s="21" t="s">
        <v>3976</v>
      </c>
      <c r="D4503" s="17" t="s">
        <v>15</v>
      </c>
      <c r="E4503" s="21" t="s">
        <v>2050</v>
      </c>
      <c r="F4503" s="17">
        <v>500</v>
      </c>
    </row>
    <row r="4504" ht="15" customHeight="1" spans="1:6">
      <c r="A4504" s="17">
        <v>4500</v>
      </c>
      <c r="B4504" s="23" t="s">
        <v>3866</v>
      </c>
      <c r="C4504" s="21" t="s">
        <v>575</v>
      </c>
      <c r="D4504" s="17" t="s">
        <v>10</v>
      </c>
      <c r="E4504" s="21" t="s">
        <v>28</v>
      </c>
      <c r="F4504" s="17">
        <v>500</v>
      </c>
    </row>
    <row r="4505" ht="15" customHeight="1" spans="1:6">
      <c r="A4505" s="17">
        <v>4501</v>
      </c>
      <c r="B4505" s="23" t="s">
        <v>3866</v>
      </c>
      <c r="C4505" s="21" t="s">
        <v>2364</v>
      </c>
      <c r="D4505" s="17" t="s">
        <v>15</v>
      </c>
      <c r="E4505" s="21" t="s">
        <v>486</v>
      </c>
      <c r="F4505" s="20">
        <v>250</v>
      </c>
    </row>
    <row r="4506" ht="15" customHeight="1" spans="1:6">
      <c r="A4506" s="17">
        <v>4502</v>
      </c>
      <c r="B4506" s="23" t="s">
        <v>3866</v>
      </c>
      <c r="C4506" s="21" t="s">
        <v>2470</v>
      </c>
      <c r="D4506" s="17" t="s">
        <v>10</v>
      </c>
      <c r="E4506" s="21" t="s">
        <v>217</v>
      </c>
      <c r="F4506" s="20">
        <v>250</v>
      </c>
    </row>
    <row r="4507" ht="15" customHeight="1" spans="1:6">
      <c r="A4507" s="17">
        <v>4503</v>
      </c>
      <c r="B4507" s="23" t="s">
        <v>3866</v>
      </c>
      <c r="C4507" s="21" t="s">
        <v>3977</v>
      </c>
      <c r="D4507" s="17" t="s">
        <v>10</v>
      </c>
      <c r="E4507" s="21" t="s">
        <v>3978</v>
      </c>
      <c r="F4507" s="17">
        <v>500</v>
      </c>
    </row>
    <row r="4508" ht="15" customHeight="1" spans="1:6">
      <c r="A4508" s="17">
        <v>4504</v>
      </c>
      <c r="B4508" s="23" t="s">
        <v>3866</v>
      </c>
      <c r="C4508" s="21" t="s">
        <v>2158</v>
      </c>
      <c r="D4508" s="17" t="s">
        <v>10</v>
      </c>
      <c r="E4508" s="21" t="s">
        <v>346</v>
      </c>
      <c r="F4508" s="17">
        <v>500</v>
      </c>
    </row>
    <row r="4509" ht="15" customHeight="1" spans="1:6">
      <c r="A4509" s="17">
        <v>4505</v>
      </c>
      <c r="B4509" s="23" t="s">
        <v>3866</v>
      </c>
      <c r="C4509" s="21" t="s">
        <v>2812</v>
      </c>
      <c r="D4509" s="17" t="s">
        <v>15</v>
      </c>
      <c r="E4509" s="21" t="s">
        <v>1147</v>
      </c>
      <c r="F4509" s="17">
        <v>500</v>
      </c>
    </row>
    <row r="4510" ht="15" customHeight="1" spans="1:6">
      <c r="A4510" s="17">
        <v>4506</v>
      </c>
      <c r="B4510" s="23" t="s">
        <v>3866</v>
      </c>
      <c r="C4510" s="21" t="s">
        <v>214</v>
      </c>
      <c r="D4510" s="17" t="s">
        <v>15</v>
      </c>
      <c r="E4510" s="21" t="s">
        <v>970</v>
      </c>
      <c r="F4510" s="17">
        <v>500</v>
      </c>
    </row>
    <row r="4511" ht="15" customHeight="1" spans="1:6">
      <c r="A4511" s="17">
        <v>4507</v>
      </c>
      <c r="B4511" s="23" t="s">
        <v>3866</v>
      </c>
      <c r="C4511" s="21" t="s">
        <v>195</v>
      </c>
      <c r="D4511" s="17" t="s">
        <v>10</v>
      </c>
      <c r="E4511" s="21" t="s">
        <v>1705</v>
      </c>
      <c r="F4511" s="17">
        <v>500</v>
      </c>
    </row>
    <row r="4512" ht="15" customHeight="1" spans="1:6">
      <c r="A4512" s="17">
        <v>4508</v>
      </c>
      <c r="B4512" s="23" t="s">
        <v>3866</v>
      </c>
      <c r="C4512" s="21" t="s">
        <v>3979</v>
      </c>
      <c r="D4512" s="17" t="s">
        <v>15</v>
      </c>
      <c r="E4512" s="21" t="s">
        <v>586</v>
      </c>
      <c r="F4512" s="17">
        <v>500</v>
      </c>
    </row>
    <row r="4513" ht="15" customHeight="1" spans="1:6">
      <c r="A4513" s="17">
        <v>4509</v>
      </c>
      <c r="B4513" s="23" t="s">
        <v>3866</v>
      </c>
      <c r="C4513" s="21" t="s">
        <v>59</v>
      </c>
      <c r="D4513" s="17" t="s">
        <v>10</v>
      </c>
      <c r="E4513" s="21" t="s">
        <v>133</v>
      </c>
      <c r="F4513" s="17">
        <v>500</v>
      </c>
    </row>
    <row r="4514" ht="15" customHeight="1" spans="1:6">
      <c r="A4514" s="17">
        <v>4510</v>
      </c>
      <c r="B4514" s="23" t="s">
        <v>3866</v>
      </c>
      <c r="C4514" s="21" t="s">
        <v>281</v>
      </c>
      <c r="D4514" s="17" t="s">
        <v>15</v>
      </c>
      <c r="E4514" s="21" t="s">
        <v>1229</v>
      </c>
      <c r="F4514" s="17">
        <v>500</v>
      </c>
    </row>
    <row r="4515" ht="15" customHeight="1" spans="1:6">
      <c r="A4515" s="17">
        <v>4511</v>
      </c>
      <c r="B4515" s="23" t="s">
        <v>3866</v>
      </c>
      <c r="C4515" s="21" t="s">
        <v>3980</v>
      </c>
      <c r="D4515" s="17" t="s">
        <v>10</v>
      </c>
      <c r="E4515" s="21" t="s">
        <v>1432</v>
      </c>
      <c r="F4515" s="17">
        <v>500</v>
      </c>
    </row>
    <row r="4516" ht="15" customHeight="1" spans="1:6">
      <c r="A4516" s="17">
        <v>4512</v>
      </c>
      <c r="B4516" s="23" t="s">
        <v>3866</v>
      </c>
      <c r="C4516" s="21" t="s">
        <v>2138</v>
      </c>
      <c r="D4516" s="17" t="s">
        <v>10</v>
      </c>
      <c r="E4516" s="21" t="s">
        <v>177</v>
      </c>
      <c r="F4516" s="17">
        <v>500</v>
      </c>
    </row>
    <row r="4517" ht="15" customHeight="1" spans="1:6">
      <c r="A4517" s="17">
        <v>4513</v>
      </c>
      <c r="B4517" s="23" t="s">
        <v>3866</v>
      </c>
      <c r="C4517" s="21" t="s">
        <v>3981</v>
      </c>
      <c r="D4517" s="17" t="s">
        <v>15</v>
      </c>
      <c r="E4517" s="21" t="s">
        <v>173</v>
      </c>
      <c r="F4517" s="20">
        <v>250</v>
      </c>
    </row>
    <row r="4518" ht="15" customHeight="1" spans="1:6">
      <c r="A4518" s="17">
        <v>4514</v>
      </c>
      <c r="B4518" s="23" t="s">
        <v>3866</v>
      </c>
      <c r="C4518" s="21" t="s">
        <v>3982</v>
      </c>
      <c r="D4518" s="17" t="s">
        <v>10</v>
      </c>
      <c r="E4518" s="21" t="s">
        <v>1139</v>
      </c>
      <c r="F4518" s="17">
        <v>500</v>
      </c>
    </row>
    <row r="4519" ht="15" customHeight="1" spans="1:6">
      <c r="A4519" s="17">
        <v>4515</v>
      </c>
      <c r="B4519" s="23" t="s">
        <v>3866</v>
      </c>
      <c r="C4519" s="21" t="s">
        <v>3983</v>
      </c>
      <c r="D4519" s="17" t="s">
        <v>10</v>
      </c>
      <c r="E4519" s="21" t="s">
        <v>2659</v>
      </c>
      <c r="F4519" s="17">
        <v>500</v>
      </c>
    </row>
    <row r="4520" ht="15" customHeight="1" spans="1:6">
      <c r="A4520" s="17">
        <v>4516</v>
      </c>
      <c r="B4520" s="23" t="s">
        <v>3866</v>
      </c>
      <c r="C4520" s="21" t="s">
        <v>3984</v>
      </c>
      <c r="D4520" s="17" t="s">
        <v>10</v>
      </c>
      <c r="E4520" s="21" t="s">
        <v>50</v>
      </c>
      <c r="F4520" s="17">
        <v>500</v>
      </c>
    </row>
    <row r="4521" ht="15" customHeight="1" spans="1:6">
      <c r="A4521" s="17">
        <v>4517</v>
      </c>
      <c r="B4521" s="23" t="s">
        <v>3866</v>
      </c>
      <c r="C4521" s="21" t="s">
        <v>195</v>
      </c>
      <c r="D4521" s="17" t="s">
        <v>15</v>
      </c>
      <c r="E4521" s="21" t="s">
        <v>554</v>
      </c>
      <c r="F4521" s="17">
        <v>500</v>
      </c>
    </row>
    <row r="4522" ht="15" customHeight="1" spans="1:6">
      <c r="A4522" s="17">
        <v>4518</v>
      </c>
      <c r="B4522" s="23" t="s">
        <v>3866</v>
      </c>
      <c r="C4522" s="21" t="s">
        <v>312</v>
      </c>
      <c r="D4522" s="17" t="s">
        <v>10</v>
      </c>
      <c r="E4522" s="21" t="s">
        <v>259</v>
      </c>
      <c r="F4522" s="17">
        <v>500</v>
      </c>
    </row>
    <row r="4523" ht="15" customHeight="1" spans="1:6">
      <c r="A4523" s="17">
        <v>4519</v>
      </c>
      <c r="B4523" s="23" t="s">
        <v>3866</v>
      </c>
      <c r="C4523" s="21" t="s">
        <v>3576</v>
      </c>
      <c r="D4523" s="17" t="s">
        <v>10</v>
      </c>
      <c r="E4523" s="21" t="s">
        <v>253</v>
      </c>
      <c r="F4523" s="17">
        <v>500</v>
      </c>
    </row>
    <row r="4524" ht="15" customHeight="1" spans="1:6">
      <c r="A4524" s="17">
        <v>4520</v>
      </c>
      <c r="B4524" s="23" t="s">
        <v>3866</v>
      </c>
      <c r="C4524" s="21" t="s">
        <v>2084</v>
      </c>
      <c r="D4524" s="17" t="s">
        <v>15</v>
      </c>
      <c r="E4524" s="21" t="s">
        <v>260</v>
      </c>
      <c r="F4524" s="17">
        <v>500</v>
      </c>
    </row>
    <row r="4525" ht="15" customHeight="1" spans="1:6">
      <c r="A4525" s="17">
        <v>4521</v>
      </c>
      <c r="B4525" s="23" t="s">
        <v>3866</v>
      </c>
      <c r="C4525" s="21" t="s">
        <v>339</v>
      </c>
      <c r="D4525" s="17" t="s">
        <v>15</v>
      </c>
      <c r="E4525" s="21" t="s">
        <v>626</v>
      </c>
      <c r="F4525" s="17">
        <v>500</v>
      </c>
    </row>
    <row r="4526" ht="15" customHeight="1" spans="1:6">
      <c r="A4526" s="17">
        <v>4522</v>
      </c>
      <c r="B4526" s="23" t="s">
        <v>3866</v>
      </c>
      <c r="C4526" s="21" t="s">
        <v>3985</v>
      </c>
      <c r="D4526" s="17" t="s">
        <v>10</v>
      </c>
      <c r="E4526" s="21" t="s">
        <v>435</v>
      </c>
      <c r="F4526" s="20">
        <v>250</v>
      </c>
    </row>
    <row r="4527" ht="15" customHeight="1" spans="1:6">
      <c r="A4527" s="17">
        <v>4523</v>
      </c>
      <c r="B4527" s="23" t="s">
        <v>3866</v>
      </c>
      <c r="C4527" s="21" t="s">
        <v>3986</v>
      </c>
      <c r="D4527" s="17" t="s">
        <v>10</v>
      </c>
      <c r="E4527" s="21" t="s">
        <v>994</v>
      </c>
      <c r="F4527" s="20">
        <v>250</v>
      </c>
    </row>
    <row r="4528" ht="15" customHeight="1" spans="1:6">
      <c r="A4528" s="17">
        <v>4524</v>
      </c>
      <c r="B4528" s="23" t="s">
        <v>3866</v>
      </c>
      <c r="C4528" s="21" t="s">
        <v>3987</v>
      </c>
      <c r="D4528" s="17" t="s">
        <v>15</v>
      </c>
      <c r="E4528" s="21" t="s">
        <v>1732</v>
      </c>
      <c r="F4528" s="20">
        <v>250</v>
      </c>
    </row>
    <row r="4529" ht="15" customHeight="1" spans="1:6">
      <c r="A4529" s="17">
        <v>4525</v>
      </c>
      <c r="B4529" s="23" t="s">
        <v>3866</v>
      </c>
      <c r="C4529" s="21" t="s">
        <v>3988</v>
      </c>
      <c r="D4529" s="17" t="s">
        <v>15</v>
      </c>
      <c r="E4529" s="21" t="s">
        <v>203</v>
      </c>
      <c r="F4529" s="20">
        <v>250</v>
      </c>
    </row>
    <row r="4530" ht="15" customHeight="1" spans="1:6">
      <c r="A4530" s="17">
        <v>4526</v>
      </c>
      <c r="B4530" s="23" t="s">
        <v>3866</v>
      </c>
      <c r="C4530" s="21" t="s">
        <v>3989</v>
      </c>
      <c r="D4530" s="17" t="s">
        <v>10</v>
      </c>
      <c r="E4530" s="21" t="s">
        <v>1745</v>
      </c>
      <c r="F4530" s="20">
        <v>250</v>
      </c>
    </row>
    <row r="4531" ht="15" customHeight="1" spans="1:6">
      <c r="A4531" s="17">
        <v>4527</v>
      </c>
      <c r="B4531" s="23" t="s">
        <v>3866</v>
      </c>
      <c r="C4531" s="21" t="s">
        <v>3832</v>
      </c>
      <c r="D4531" s="17" t="s">
        <v>10</v>
      </c>
      <c r="E4531" s="21" t="s">
        <v>171</v>
      </c>
      <c r="F4531" s="20">
        <v>250</v>
      </c>
    </row>
    <row r="4532" ht="15" customHeight="1" spans="1:6">
      <c r="A4532" s="17">
        <v>4528</v>
      </c>
      <c r="B4532" s="23" t="s">
        <v>3866</v>
      </c>
      <c r="C4532" s="21" t="s">
        <v>317</v>
      </c>
      <c r="D4532" s="17" t="s">
        <v>10</v>
      </c>
      <c r="E4532" s="21" t="s">
        <v>1973</v>
      </c>
      <c r="F4532" s="20">
        <v>250</v>
      </c>
    </row>
    <row r="4533" ht="15" customHeight="1" spans="1:6">
      <c r="A4533" s="17">
        <v>4529</v>
      </c>
      <c r="B4533" s="23" t="s">
        <v>3866</v>
      </c>
      <c r="C4533" s="21" t="s">
        <v>3990</v>
      </c>
      <c r="D4533" s="17" t="s">
        <v>10</v>
      </c>
      <c r="E4533" s="21" t="s">
        <v>320</v>
      </c>
      <c r="F4533" s="20">
        <v>250</v>
      </c>
    </row>
    <row r="4534" ht="15" customHeight="1" spans="1:6">
      <c r="A4534" s="17">
        <v>4530</v>
      </c>
      <c r="B4534" s="23" t="s">
        <v>3866</v>
      </c>
      <c r="C4534" s="21" t="s">
        <v>3991</v>
      </c>
      <c r="D4534" s="17" t="s">
        <v>10</v>
      </c>
      <c r="E4534" s="21" t="s">
        <v>1595</v>
      </c>
      <c r="F4534" s="20">
        <v>250</v>
      </c>
    </row>
    <row r="4535" ht="15" customHeight="1" spans="1:6">
      <c r="A4535" s="17">
        <v>4531</v>
      </c>
      <c r="B4535" s="23" t="s">
        <v>3866</v>
      </c>
      <c r="C4535" s="21" t="s">
        <v>3992</v>
      </c>
      <c r="D4535" s="17" t="s">
        <v>15</v>
      </c>
      <c r="E4535" s="21" t="s">
        <v>586</v>
      </c>
      <c r="F4535" s="20">
        <v>250</v>
      </c>
    </row>
    <row r="4536" ht="15" customHeight="1" spans="1:6">
      <c r="A4536" s="17">
        <v>4532</v>
      </c>
      <c r="B4536" s="23" t="s">
        <v>3866</v>
      </c>
      <c r="C4536" s="21" t="s">
        <v>3993</v>
      </c>
      <c r="D4536" s="17" t="s">
        <v>10</v>
      </c>
      <c r="E4536" s="21" t="s">
        <v>149</v>
      </c>
      <c r="F4536" s="20">
        <v>250</v>
      </c>
    </row>
    <row r="4537" ht="15" customHeight="1" spans="1:6">
      <c r="A4537" s="17">
        <v>4533</v>
      </c>
      <c r="B4537" s="23" t="s">
        <v>3866</v>
      </c>
      <c r="C4537" s="21" t="s">
        <v>3994</v>
      </c>
      <c r="D4537" s="17" t="s">
        <v>10</v>
      </c>
      <c r="E4537" s="21" t="s">
        <v>1039</v>
      </c>
      <c r="F4537" s="20">
        <v>250</v>
      </c>
    </row>
    <row r="4538" ht="15" customHeight="1" spans="1:6">
      <c r="A4538" s="17">
        <v>4534</v>
      </c>
      <c r="B4538" s="23" t="s">
        <v>3866</v>
      </c>
      <c r="C4538" s="21" t="s">
        <v>3995</v>
      </c>
      <c r="D4538" s="17" t="s">
        <v>10</v>
      </c>
      <c r="E4538" s="21" t="s">
        <v>1268</v>
      </c>
      <c r="F4538" s="20">
        <v>250</v>
      </c>
    </row>
    <row r="4539" ht="15" customHeight="1" spans="1:6">
      <c r="A4539" s="17">
        <v>4535</v>
      </c>
      <c r="B4539" s="23" t="s">
        <v>3866</v>
      </c>
      <c r="C4539" s="21" t="s">
        <v>3204</v>
      </c>
      <c r="D4539" s="17" t="s">
        <v>15</v>
      </c>
      <c r="E4539" s="21" t="s">
        <v>143</v>
      </c>
      <c r="F4539" s="20">
        <v>250</v>
      </c>
    </row>
    <row r="4540" ht="15" customHeight="1" spans="1:6">
      <c r="A4540" s="17">
        <v>4536</v>
      </c>
      <c r="B4540" s="23" t="s">
        <v>3866</v>
      </c>
      <c r="C4540" s="21" t="s">
        <v>3996</v>
      </c>
      <c r="D4540" s="17" t="s">
        <v>15</v>
      </c>
      <c r="E4540" s="21" t="s">
        <v>1086</v>
      </c>
      <c r="F4540" s="20">
        <v>250</v>
      </c>
    </row>
    <row r="4541" ht="15" customHeight="1" spans="1:6">
      <c r="A4541" s="17">
        <v>4537</v>
      </c>
      <c r="B4541" s="23" t="s">
        <v>3866</v>
      </c>
      <c r="C4541" s="21" t="s">
        <v>1530</v>
      </c>
      <c r="D4541" s="17" t="s">
        <v>10</v>
      </c>
      <c r="E4541" s="21" t="s">
        <v>224</v>
      </c>
      <c r="F4541" s="20">
        <v>250</v>
      </c>
    </row>
    <row r="4542" ht="15" customHeight="1" spans="1:6">
      <c r="A4542" s="17">
        <v>4538</v>
      </c>
      <c r="B4542" s="23" t="s">
        <v>3866</v>
      </c>
      <c r="C4542" s="21" t="s">
        <v>3997</v>
      </c>
      <c r="D4542" s="17" t="s">
        <v>10</v>
      </c>
      <c r="E4542" s="21" t="s">
        <v>462</v>
      </c>
      <c r="F4542" s="20">
        <v>250</v>
      </c>
    </row>
    <row r="4543" ht="15" customHeight="1" spans="1:6">
      <c r="A4543" s="17">
        <v>4539</v>
      </c>
      <c r="B4543" s="23" t="s">
        <v>3866</v>
      </c>
      <c r="C4543" s="21" t="s">
        <v>487</v>
      </c>
      <c r="D4543" s="17" t="s">
        <v>15</v>
      </c>
      <c r="E4543" s="21" t="s">
        <v>529</v>
      </c>
      <c r="F4543" s="17">
        <v>500</v>
      </c>
    </row>
    <row r="4544" ht="15" customHeight="1" spans="1:6">
      <c r="A4544" s="17">
        <v>4540</v>
      </c>
      <c r="B4544" s="23" t="s">
        <v>3866</v>
      </c>
      <c r="C4544" s="21" t="s">
        <v>1944</v>
      </c>
      <c r="D4544" s="17" t="s">
        <v>15</v>
      </c>
      <c r="E4544" s="21" t="s">
        <v>190</v>
      </c>
      <c r="F4544" s="17">
        <v>500</v>
      </c>
    </row>
    <row r="4545" ht="15" customHeight="1" spans="1:6">
      <c r="A4545" s="17">
        <v>4541</v>
      </c>
      <c r="B4545" s="23" t="s">
        <v>3866</v>
      </c>
      <c r="C4545" s="21" t="s">
        <v>3602</v>
      </c>
      <c r="D4545" s="17" t="s">
        <v>10</v>
      </c>
      <c r="E4545" s="21" t="s">
        <v>576</v>
      </c>
      <c r="F4545" s="20">
        <v>250</v>
      </c>
    </row>
    <row r="4546" ht="15" customHeight="1" spans="1:6">
      <c r="A4546" s="17">
        <v>4542</v>
      </c>
      <c r="B4546" s="23" t="s">
        <v>3866</v>
      </c>
      <c r="C4546" s="21" t="s">
        <v>3998</v>
      </c>
      <c r="D4546" s="17" t="s">
        <v>15</v>
      </c>
      <c r="E4546" s="21" t="s">
        <v>141</v>
      </c>
      <c r="F4546" s="17">
        <v>500</v>
      </c>
    </row>
    <row r="4547" ht="15" customHeight="1" spans="1:6">
      <c r="A4547" s="17">
        <v>4543</v>
      </c>
      <c r="B4547" s="23" t="s">
        <v>3866</v>
      </c>
      <c r="C4547" s="21" t="s">
        <v>876</v>
      </c>
      <c r="D4547" s="17" t="s">
        <v>10</v>
      </c>
      <c r="E4547" s="21" t="s">
        <v>455</v>
      </c>
      <c r="F4547" s="17">
        <v>500</v>
      </c>
    </row>
    <row r="4548" ht="15" customHeight="1" spans="1:6">
      <c r="A4548" s="17">
        <v>4544</v>
      </c>
      <c r="B4548" s="23" t="s">
        <v>3866</v>
      </c>
      <c r="C4548" s="21" t="s">
        <v>3999</v>
      </c>
      <c r="D4548" s="17" t="s">
        <v>10</v>
      </c>
      <c r="E4548" s="21" t="s">
        <v>109</v>
      </c>
      <c r="F4548" s="17">
        <v>500</v>
      </c>
    </row>
    <row r="4549" ht="15" customHeight="1" spans="1:6">
      <c r="A4549" s="17">
        <v>4545</v>
      </c>
      <c r="B4549" s="23" t="s">
        <v>3866</v>
      </c>
      <c r="C4549" s="21" t="s">
        <v>4000</v>
      </c>
      <c r="D4549" s="17" t="s">
        <v>15</v>
      </c>
      <c r="E4549" s="21" t="s">
        <v>124</v>
      </c>
      <c r="F4549" s="17">
        <v>500</v>
      </c>
    </row>
    <row r="4550" ht="15" customHeight="1" spans="1:6">
      <c r="A4550" s="17">
        <v>4546</v>
      </c>
      <c r="B4550" s="23" t="s">
        <v>3866</v>
      </c>
      <c r="C4550" s="21" t="s">
        <v>4001</v>
      </c>
      <c r="D4550" s="17" t="s">
        <v>15</v>
      </c>
      <c r="E4550" s="21" t="s">
        <v>213</v>
      </c>
      <c r="F4550" s="20">
        <v>250</v>
      </c>
    </row>
    <row r="4551" ht="15" customHeight="1" spans="1:6">
      <c r="A4551" s="17">
        <v>4547</v>
      </c>
      <c r="B4551" s="23" t="s">
        <v>3866</v>
      </c>
      <c r="C4551" s="21" t="s">
        <v>2974</v>
      </c>
      <c r="D4551" s="17" t="s">
        <v>10</v>
      </c>
      <c r="E4551" s="21" t="s">
        <v>1595</v>
      </c>
      <c r="F4551" s="17">
        <v>500</v>
      </c>
    </row>
    <row r="4552" ht="15" customHeight="1" spans="1:6">
      <c r="A4552" s="17">
        <v>4548</v>
      </c>
      <c r="B4552" s="23" t="s">
        <v>3866</v>
      </c>
      <c r="C4552" s="21" t="s">
        <v>4002</v>
      </c>
      <c r="D4552" s="17" t="s">
        <v>15</v>
      </c>
      <c r="E4552" s="21" t="s">
        <v>1229</v>
      </c>
      <c r="F4552" s="17">
        <v>500</v>
      </c>
    </row>
    <row r="4553" ht="15" customHeight="1" spans="1:6">
      <c r="A4553" s="17">
        <v>4549</v>
      </c>
      <c r="B4553" s="23" t="s">
        <v>3866</v>
      </c>
      <c r="C4553" s="21" t="s">
        <v>4003</v>
      </c>
      <c r="D4553" s="17" t="s">
        <v>15</v>
      </c>
      <c r="E4553" s="21" t="s">
        <v>470</v>
      </c>
      <c r="F4553" s="17">
        <v>500</v>
      </c>
    </row>
    <row r="4554" ht="15" customHeight="1" spans="1:6">
      <c r="A4554" s="17">
        <v>4550</v>
      </c>
      <c r="B4554" s="23" t="s">
        <v>3866</v>
      </c>
      <c r="C4554" s="21" t="s">
        <v>150</v>
      </c>
      <c r="D4554" s="17" t="s">
        <v>10</v>
      </c>
      <c r="E4554" s="21" t="s">
        <v>826</v>
      </c>
      <c r="F4554" s="17">
        <v>500</v>
      </c>
    </row>
    <row r="4555" ht="15" customHeight="1" spans="1:6">
      <c r="A4555" s="17">
        <v>4551</v>
      </c>
      <c r="B4555" s="23" t="s">
        <v>3866</v>
      </c>
      <c r="C4555" s="21" t="s">
        <v>657</v>
      </c>
      <c r="D4555" s="17" t="s">
        <v>10</v>
      </c>
      <c r="E4555" s="21" t="s">
        <v>1384</v>
      </c>
      <c r="F4555" s="17">
        <v>500</v>
      </c>
    </row>
    <row r="4556" ht="15" customHeight="1" spans="1:6">
      <c r="A4556" s="17">
        <v>4552</v>
      </c>
      <c r="B4556" s="23" t="s">
        <v>3866</v>
      </c>
      <c r="C4556" s="21" t="s">
        <v>281</v>
      </c>
      <c r="D4556" s="17" t="s">
        <v>15</v>
      </c>
      <c r="E4556" s="21" t="s">
        <v>626</v>
      </c>
      <c r="F4556" s="17">
        <v>500</v>
      </c>
    </row>
    <row r="4557" ht="15" customHeight="1" spans="1:6">
      <c r="A4557" s="17">
        <v>4553</v>
      </c>
      <c r="B4557" s="23" t="s">
        <v>3866</v>
      </c>
      <c r="C4557" s="21" t="s">
        <v>815</v>
      </c>
      <c r="D4557" s="17" t="s">
        <v>10</v>
      </c>
      <c r="E4557" s="21" t="s">
        <v>215</v>
      </c>
      <c r="F4557" s="20">
        <v>250</v>
      </c>
    </row>
    <row r="4558" ht="15" customHeight="1" spans="1:6">
      <c r="A4558" s="17">
        <v>4554</v>
      </c>
      <c r="B4558" s="23" t="s">
        <v>3866</v>
      </c>
      <c r="C4558" s="21" t="s">
        <v>1921</v>
      </c>
      <c r="D4558" s="17" t="s">
        <v>10</v>
      </c>
      <c r="E4558" s="21" t="s">
        <v>1139</v>
      </c>
      <c r="F4558" s="20">
        <v>250</v>
      </c>
    </row>
    <row r="4559" ht="15" customHeight="1" spans="1:6">
      <c r="A4559" s="17">
        <v>4555</v>
      </c>
      <c r="B4559" s="23" t="s">
        <v>3866</v>
      </c>
      <c r="C4559" s="21" t="s">
        <v>4004</v>
      </c>
      <c r="D4559" s="17" t="s">
        <v>10</v>
      </c>
      <c r="E4559" s="21" t="s">
        <v>34</v>
      </c>
      <c r="F4559" s="20">
        <v>250</v>
      </c>
    </row>
    <row r="4560" ht="15" customHeight="1" spans="1:6">
      <c r="A4560" s="17">
        <v>4556</v>
      </c>
      <c r="B4560" s="23" t="s">
        <v>3866</v>
      </c>
      <c r="C4560" s="21" t="s">
        <v>4005</v>
      </c>
      <c r="D4560" s="17" t="s">
        <v>10</v>
      </c>
      <c r="E4560" s="21" t="s">
        <v>1564</v>
      </c>
      <c r="F4560" s="20">
        <v>250</v>
      </c>
    </row>
    <row r="4561" ht="15" customHeight="1" spans="1:6">
      <c r="A4561" s="17">
        <v>4557</v>
      </c>
      <c r="B4561" s="23" t="s">
        <v>3866</v>
      </c>
      <c r="C4561" s="21" t="s">
        <v>619</v>
      </c>
      <c r="D4561" s="17" t="s">
        <v>15</v>
      </c>
      <c r="E4561" s="21" t="s">
        <v>586</v>
      </c>
      <c r="F4561" s="17">
        <v>500</v>
      </c>
    </row>
    <row r="4562" ht="15" customHeight="1" spans="1:6">
      <c r="A4562" s="17">
        <v>4558</v>
      </c>
      <c r="B4562" s="23" t="s">
        <v>3866</v>
      </c>
      <c r="C4562" s="21" t="s">
        <v>4006</v>
      </c>
      <c r="D4562" s="17" t="s">
        <v>10</v>
      </c>
      <c r="E4562" s="21" t="s">
        <v>119</v>
      </c>
      <c r="F4562" s="17">
        <v>500</v>
      </c>
    </row>
    <row r="4563" ht="15" customHeight="1" spans="1:6">
      <c r="A4563" s="17">
        <v>4559</v>
      </c>
      <c r="B4563" s="23" t="s">
        <v>3866</v>
      </c>
      <c r="C4563" s="21" t="s">
        <v>889</v>
      </c>
      <c r="D4563" s="17" t="s">
        <v>10</v>
      </c>
      <c r="E4563" s="21" t="s">
        <v>766</v>
      </c>
      <c r="F4563" s="17">
        <v>500</v>
      </c>
    </row>
    <row r="4564" ht="15" customHeight="1" spans="1:6">
      <c r="A4564" s="17">
        <v>4560</v>
      </c>
      <c r="B4564" s="23" t="s">
        <v>3866</v>
      </c>
      <c r="C4564" s="21" t="s">
        <v>4007</v>
      </c>
      <c r="D4564" s="17" t="s">
        <v>15</v>
      </c>
      <c r="E4564" s="21" t="s">
        <v>813</v>
      </c>
      <c r="F4564" s="20">
        <v>250</v>
      </c>
    </row>
    <row r="4565" ht="15" customHeight="1" spans="1:6">
      <c r="A4565" s="17">
        <v>4561</v>
      </c>
      <c r="B4565" s="23" t="s">
        <v>3866</v>
      </c>
      <c r="C4565" s="21" t="s">
        <v>360</v>
      </c>
      <c r="D4565" s="17" t="s">
        <v>10</v>
      </c>
      <c r="E4565" s="21" t="s">
        <v>359</v>
      </c>
      <c r="F4565" s="17">
        <v>500</v>
      </c>
    </row>
    <row r="4566" ht="15" customHeight="1" spans="1:6">
      <c r="A4566" s="17">
        <v>4562</v>
      </c>
      <c r="B4566" s="23" t="s">
        <v>3866</v>
      </c>
      <c r="C4566" s="21" t="s">
        <v>851</v>
      </c>
      <c r="D4566" s="17" t="s">
        <v>15</v>
      </c>
      <c r="E4566" s="21" t="s">
        <v>393</v>
      </c>
      <c r="F4566" s="17">
        <v>500</v>
      </c>
    </row>
    <row r="4567" ht="15" customHeight="1" spans="1:6">
      <c r="A4567" s="17">
        <v>4563</v>
      </c>
      <c r="B4567" s="23" t="s">
        <v>3866</v>
      </c>
      <c r="C4567" s="21" t="s">
        <v>4008</v>
      </c>
      <c r="D4567" s="17" t="s">
        <v>10</v>
      </c>
      <c r="E4567" s="21" t="s">
        <v>1955</v>
      </c>
      <c r="F4567" s="17">
        <v>500</v>
      </c>
    </row>
    <row r="4568" ht="15" customHeight="1" spans="1:6">
      <c r="A4568" s="17">
        <v>4564</v>
      </c>
      <c r="B4568" s="23" t="s">
        <v>3866</v>
      </c>
      <c r="C4568" s="21" t="s">
        <v>4009</v>
      </c>
      <c r="D4568" s="17" t="s">
        <v>15</v>
      </c>
      <c r="E4568" s="21" t="s">
        <v>422</v>
      </c>
      <c r="F4568" s="17">
        <v>500</v>
      </c>
    </row>
    <row r="4569" ht="15" customHeight="1" spans="1:6">
      <c r="A4569" s="17">
        <v>4565</v>
      </c>
      <c r="B4569" s="23" t="s">
        <v>3866</v>
      </c>
      <c r="C4569" s="21" t="s">
        <v>4010</v>
      </c>
      <c r="D4569" s="17" t="s">
        <v>15</v>
      </c>
      <c r="E4569" s="21" t="s">
        <v>384</v>
      </c>
      <c r="F4569" s="17">
        <v>500</v>
      </c>
    </row>
    <row r="4570" ht="15" customHeight="1" spans="1:6">
      <c r="A4570" s="17">
        <v>4566</v>
      </c>
      <c r="B4570" s="23" t="s">
        <v>3866</v>
      </c>
      <c r="C4570" s="21" t="s">
        <v>150</v>
      </c>
      <c r="D4570" s="17" t="s">
        <v>10</v>
      </c>
      <c r="E4570" s="21" t="s">
        <v>565</v>
      </c>
      <c r="F4570" s="17">
        <v>500</v>
      </c>
    </row>
    <row r="4571" ht="15" customHeight="1" spans="1:6">
      <c r="A4571" s="17">
        <v>4567</v>
      </c>
      <c r="B4571" s="23" t="s">
        <v>3866</v>
      </c>
      <c r="C4571" s="21" t="s">
        <v>961</v>
      </c>
      <c r="D4571" s="17" t="s">
        <v>15</v>
      </c>
      <c r="E4571" s="21" t="s">
        <v>4011</v>
      </c>
      <c r="F4571" s="17">
        <v>500</v>
      </c>
    </row>
    <row r="4572" ht="15" customHeight="1" spans="1:6">
      <c r="A4572" s="17">
        <v>4568</v>
      </c>
      <c r="B4572" s="23" t="s">
        <v>3866</v>
      </c>
      <c r="C4572" s="21" t="s">
        <v>4012</v>
      </c>
      <c r="D4572" s="17" t="s">
        <v>15</v>
      </c>
      <c r="E4572" s="21" t="s">
        <v>201</v>
      </c>
      <c r="F4572" s="20">
        <v>250</v>
      </c>
    </row>
    <row r="4573" ht="15" customHeight="1" spans="1:6">
      <c r="A4573" s="17">
        <v>4569</v>
      </c>
      <c r="B4573" s="23" t="s">
        <v>3866</v>
      </c>
      <c r="C4573" s="21" t="s">
        <v>4013</v>
      </c>
      <c r="D4573" s="17" t="s">
        <v>15</v>
      </c>
      <c r="E4573" s="21" t="s">
        <v>1276</v>
      </c>
      <c r="F4573" s="20">
        <v>250</v>
      </c>
    </row>
    <row r="4574" ht="15" customHeight="1" spans="1:6">
      <c r="A4574" s="17">
        <v>4570</v>
      </c>
      <c r="B4574" s="23" t="s">
        <v>3866</v>
      </c>
      <c r="C4574" s="21" t="s">
        <v>4014</v>
      </c>
      <c r="D4574" s="17" t="s">
        <v>10</v>
      </c>
      <c r="E4574" s="21" t="s">
        <v>2103</v>
      </c>
      <c r="F4574" s="20">
        <v>250</v>
      </c>
    </row>
    <row r="4575" ht="15" customHeight="1" spans="1:6">
      <c r="A4575" s="17">
        <v>4571</v>
      </c>
      <c r="B4575" s="23" t="s">
        <v>3866</v>
      </c>
      <c r="C4575" s="21" t="s">
        <v>1134</v>
      </c>
      <c r="D4575" s="17" t="s">
        <v>10</v>
      </c>
      <c r="E4575" s="21" t="s">
        <v>250</v>
      </c>
      <c r="F4575" s="20">
        <v>250</v>
      </c>
    </row>
    <row r="4576" ht="15" customHeight="1" spans="1:6">
      <c r="A4576" s="17">
        <v>4572</v>
      </c>
      <c r="B4576" s="23" t="s">
        <v>3866</v>
      </c>
      <c r="C4576" s="21" t="s">
        <v>3267</v>
      </c>
      <c r="D4576" s="17" t="s">
        <v>10</v>
      </c>
      <c r="E4576" s="21" t="s">
        <v>1718</v>
      </c>
      <c r="F4576" s="17">
        <v>500</v>
      </c>
    </row>
    <row r="4577" ht="15" customHeight="1" spans="1:6">
      <c r="A4577" s="17">
        <v>4573</v>
      </c>
      <c r="B4577" s="23" t="s">
        <v>3866</v>
      </c>
      <c r="C4577" s="21" t="s">
        <v>4015</v>
      </c>
      <c r="D4577" s="17" t="s">
        <v>10</v>
      </c>
      <c r="E4577" s="21" t="s">
        <v>166</v>
      </c>
      <c r="F4577" s="17">
        <v>500</v>
      </c>
    </row>
    <row r="4578" ht="15" customHeight="1" spans="1:6">
      <c r="A4578" s="17">
        <v>4574</v>
      </c>
      <c r="B4578" s="23" t="s">
        <v>3866</v>
      </c>
      <c r="C4578" s="21" t="s">
        <v>4016</v>
      </c>
      <c r="D4578" s="17" t="s">
        <v>10</v>
      </c>
      <c r="E4578" s="21" t="s">
        <v>541</v>
      </c>
      <c r="F4578" s="17">
        <v>500</v>
      </c>
    </row>
    <row r="4579" ht="15" customHeight="1" spans="1:6">
      <c r="A4579" s="17">
        <v>4575</v>
      </c>
      <c r="B4579" s="23" t="s">
        <v>3866</v>
      </c>
      <c r="C4579" s="21" t="s">
        <v>4017</v>
      </c>
      <c r="D4579" s="17" t="s">
        <v>15</v>
      </c>
      <c r="E4579" s="21" t="s">
        <v>1244</v>
      </c>
      <c r="F4579" s="20">
        <v>250</v>
      </c>
    </row>
    <row r="4580" ht="15" customHeight="1" spans="1:6">
      <c r="A4580" s="17">
        <v>4576</v>
      </c>
      <c r="B4580" s="23" t="s">
        <v>3866</v>
      </c>
      <c r="C4580" s="21" t="s">
        <v>1117</v>
      </c>
      <c r="D4580" s="17" t="s">
        <v>10</v>
      </c>
      <c r="E4580" s="21" t="s">
        <v>1745</v>
      </c>
      <c r="F4580" s="17">
        <v>500</v>
      </c>
    </row>
    <row r="4581" ht="15" customHeight="1" spans="1:6">
      <c r="A4581" s="17">
        <v>4577</v>
      </c>
      <c r="B4581" s="23" t="s">
        <v>3866</v>
      </c>
      <c r="C4581" s="21" t="s">
        <v>4018</v>
      </c>
      <c r="D4581" s="17" t="s">
        <v>10</v>
      </c>
      <c r="E4581" s="21" t="s">
        <v>632</v>
      </c>
      <c r="F4581" s="17">
        <v>500</v>
      </c>
    </row>
    <row r="4582" ht="15" customHeight="1" spans="1:6">
      <c r="A4582" s="17">
        <v>4578</v>
      </c>
      <c r="B4582" s="23" t="s">
        <v>3866</v>
      </c>
      <c r="C4582" s="21" t="s">
        <v>4019</v>
      </c>
      <c r="D4582" s="17" t="s">
        <v>10</v>
      </c>
      <c r="E4582" s="21" t="s">
        <v>28</v>
      </c>
      <c r="F4582" s="17">
        <v>500</v>
      </c>
    </row>
    <row r="4583" ht="15" customHeight="1" spans="1:6">
      <c r="A4583" s="17">
        <v>4579</v>
      </c>
      <c r="B4583" s="23" t="s">
        <v>3866</v>
      </c>
      <c r="C4583" s="21" t="s">
        <v>1296</v>
      </c>
      <c r="D4583" s="17" t="s">
        <v>10</v>
      </c>
      <c r="E4583" s="21" t="s">
        <v>673</v>
      </c>
      <c r="F4583" s="17">
        <v>500</v>
      </c>
    </row>
    <row r="4584" ht="15" customHeight="1" spans="1:6">
      <c r="A4584" s="17">
        <v>4580</v>
      </c>
      <c r="B4584" s="23" t="s">
        <v>3866</v>
      </c>
      <c r="C4584" s="21" t="s">
        <v>4020</v>
      </c>
      <c r="D4584" s="17" t="s">
        <v>15</v>
      </c>
      <c r="E4584" s="21" t="s">
        <v>162</v>
      </c>
      <c r="F4584" s="17">
        <v>500</v>
      </c>
    </row>
    <row r="4585" ht="15" customHeight="1" spans="1:6">
      <c r="A4585" s="17">
        <v>4581</v>
      </c>
      <c r="B4585" s="23" t="s">
        <v>3866</v>
      </c>
      <c r="C4585" s="21" t="s">
        <v>2634</v>
      </c>
      <c r="D4585" s="17" t="s">
        <v>15</v>
      </c>
      <c r="E4585" s="21" t="s">
        <v>278</v>
      </c>
      <c r="F4585" s="20">
        <v>250</v>
      </c>
    </row>
    <row r="4586" ht="15" customHeight="1" spans="1:6">
      <c r="A4586" s="17">
        <v>4582</v>
      </c>
      <c r="B4586" s="23" t="s">
        <v>3866</v>
      </c>
      <c r="C4586" s="21" t="s">
        <v>3166</v>
      </c>
      <c r="D4586" s="17" t="s">
        <v>10</v>
      </c>
      <c r="E4586" s="21" t="s">
        <v>497</v>
      </c>
      <c r="F4586" s="20">
        <v>250</v>
      </c>
    </row>
    <row r="4587" ht="15" customHeight="1" spans="1:6">
      <c r="A4587" s="17">
        <v>4583</v>
      </c>
      <c r="B4587" s="23" t="s">
        <v>3866</v>
      </c>
      <c r="C4587" s="21" t="s">
        <v>1379</v>
      </c>
      <c r="D4587" s="17" t="s">
        <v>15</v>
      </c>
      <c r="E4587" s="21" t="s">
        <v>863</v>
      </c>
      <c r="F4587" s="20">
        <v>250</v>
      </c>
    </row>
    <row r="4588" ht="15" customHeight="1" spans="1:6">
      <c r="A4588" s="17">
        <v>4584</v>
      </c>
      <c r="B4588" s="23" t="s">
        <v>3866</v>
      </c>
      <c r="C4588" s="21" t="s">
        <v>4021</v>
      </c>
      <c r="D4588" s="17" t="s">
        <v>15</v>
      </c>
      <c r="E4588" s="21" t="s">
        <v>464</v>
      </c>
      <c r="F4588" s="20">
        <v>250</v>
      </c>
    </row>
    <row r="4589" ht="15" customHeight="1" spans="1:6">
      <c r="A4589" s="17">
        <v>4585</v>
      </c>
      <c r="B4589" s="23" t="s">
        <v>3866</v>
      </c>
      <c r="C4589" s="21" t="s">
        <v>4022</v>
      </c>
      <c r="D4589" s="17" t="s">
        <v>10</v>
      </c>
      <c r="E4589" s="21" t="s">
        <v>431</v>
      </c>
      <c r="F4589" s="20">
        <v>250</v>
      </c>
    </row>
    <row r="4590" ht="15" customHeight="1" spans="1:6">
      <c r="A4590" s="17">
        <v>4586</v>
      </c>
      <c r="B4590" s="23" t="s">
        <v>3866</v>
      </c>
      <c r="C4590" s="21" t="s">
        <v>4023</v>
      </c>
      <c r="D4590" s="17" t="s">
        <v>10</v>
      </c>
      <c r="E4590" s="21" t="s">
        <v>84</v>
      </c>
      <c r="F4590" s="20">
        <v>250</v>
      </c>
    </row>
    <row r="4591" ht="15" customHeight="1" spans="1:6">
      <c r="A4591" s="17">
        <v>4587</v>
      </c>
      <c r="B4591" s="23" t="s">
        <v>3866</v>
      </c>
      <c r="C4591" s="21" t="s">
        <v>504</v>
      </c>
      <c r="D4591" s="17" t="s">
        <v>10</v>
      </c>
      <c r="E4591" s="21" t="s">
        <v>821</v>
      </c>
      <c r="F4591" s="20">
        <v>250</v>
      </c>
    </row>
    <row r="4592" ht="15" customHeight="1" spans="1:6">
      <c r="A4592" s="17">
        <v>4588</v>
      </c>
      <c r="B4592" s="23" t="s">
        <v>3866</v>
      </c>
      <c r="C4592" s="21" t="s">
        <v>4024</v>
      </c>
      <c r="D4592" s="17" t="s">
        <v>15</v>
      </c>
      <c r="E4592" s="21" t="s">
        <v>203</v>
      </c>
      <c r="F4592" s="20">
        <v>250</v>
      </c>
    </row>
    <row r="4593" ht="15" customHeight="1" spans="1:6">
      <c r="A4593" s="17">
        <v>4589</v>
      </c>
      <c r="B4593" s="23" t="s">
        <v>3866</v>
      </c>
      <c r="C4593" s="21" t="s">
        <v>2084</v>
      </c>
      <c r="D4593" s="17" t="s">
        <v>10</v>
      </c>
      <c r="E4593" s="21" t="s">
        <v>955</v>
      </c>
      <c r="F4593" s="20">
        <v>250</v>
      </c>
    </row>
    <row r="4594" ht="15" customHeight="1" spans="1:6">
      <c r="A4594" s="17">
        <v>4590</v>
      </c>
      <c r="B4594" s="23" t="s">
        <v>3866</v>
      </c>
      <c r="C4594" s="21" t="s">
        <v>4025</v>
      </c>
      <c r="D4594" s="17" t="s">
        <v>10</v>
      </c>
      <c r="E4594" s="21" t="s">
        <v>551</v>
      </c>
      <c r="F4594" s="20">
        <v>250</v>
      </c>
    </row>
    <row r="4595" ht="15" customHeight="1" spans="1:6">
      <c r="A4595" s="17">
        <v>4591</v>
      </c>
      <c r="B4595" s="23" t="s">
        <v>3866</v>
      </c>
      <c r="C4595" s="21" t="s">
        <v>1915</v>
      </c>
      <c r="D4595" s="17" t="s">
        <v>10</v>
      </c>
      <c r="E4595" s="21" t="s">
        <v>64</v>
      </c>
      <c r="F4595" s="20">
        <v>250</v>
      </c>
    </row>
    <row r="4596" ht="15" customHeight="1" spans="1:6">
      <c r="A4596" s="17">
        <v>4592</v>
      </c>
      <c r="B4596" s="23" t="s">
        <v>3866</v>
      </c>
      <c r="C4596" s="21" t="s">
        <v>1080</v>
      </c>
      <c r="D4596" s="17" t="s">
        <v>10</v>
      </c>
      <c r="E4596" s="21" t="s">
        <v>1939</v>
      </c>
      <c r="F4596" s="20">
        <v>250</v>
      </c>
    </row>
    <row r="4597" ht="15" customHeight="1" spans="1:6">
      <c r="A4597" s="17">
        <v>4593</v>
      </c>
      <c r="B4597" s="23" t="s">
        <v>3866</v>
      </c>
      <c r="C4597" s="21" t="s">
        <v>4026</v>
      </c>
      <c r="D4597" s="17" t="s">
        <v>15</v>
      </c>
      <c r="E4597" s="21" t="s">
        <v>2628</v>
      </c>
      <c r="F4597" s="20">
        <v>250</v>
      </c>
    </row>
    <row r="4598" ht="15" customHeight="1" spans="1:6">
      <c r="A4598" s="17">
        <v>4594</v>
      </c>
      <c r="B4598" s="23" t="s">
        <v>3866</v>
      </c>
      <c r="C4598" s="21" t="s">
        <v>88</v>
      </c>
      <c r="D4598" s="17" t="s">
        <v>10</v>
      </c>
      <c r="E4598" s="21" t="s">
        <v>893</v>
      </c>
      <c r="F4598" s="20">
        <v>250</v>
      </c>
    </row>
    <row r="4599" ht="15" customHeight="1" spans="1:6">
      <c r="A4599" s="17">
        <v>4595</v>
      </c>
      <c r="B4599" s="23" t="s">
        <v>3866</v>
      </c>
      <c r="C4599" s="21" t="s">
        <v>4027</v>
      </c>
      <c r="D4599" s="17" t="s">
        <v>10</v>
      </c>
      <c r="E4599" s="21" t="s">
        <v>1185</v>
      </c>
      <c r="F4599" s="20">
        <v>250</v>
      </c>
    </row>
    <row r="4600" ht="15" customHeight="1" spans="1:6">
      <c r="A4600" s="17">
        <v>4596</v>
      </c>
      <c r="B4600" s="23" t="s">
        <v>3866</v>
      </c>
      <c r="C4600" s="21" t="s">
        <v>4028</v>
      </c>
      <c r="D4600" s="17" t="s">
        <v>10</v>
      </c>
      <c r="E4600" s="21" t="s">
        <v>636</v>
      </c>
      <c r="F4600" s="20">
        <v>250</v>
      </c>
    </row>
    <row r="4601" ht="15" customHeight="1" spans="1:6">
      <c r="A4601" s="17">
        <v>4597</v>
      </c>
      <c r="B4601" s="23" t="s">
        <v>3866</v>
      </c>
      <c r="C4601" s="21" t="s">
        <v>4029</v>
      </c>
      <c r="D4601" s="17" t="s">
        <v>15</v>
      </c>
      <c r="E4601" s="21" t="s">
        <v>124</v>
      </c>
      <c r="F4601" s="20">
        <v>250</v>
      </c>
    </row>
    <row r="4602" ht="15" customHeight="1" spans="1:6">
      <c r="A4602" s="17">
        <v>4598</v>
      </c>
      <c r="B4602" s="23" t="s">
        <v>3866</v>
      </c>
      <c r="C4602" s="21" t="s">
        <v>2700</v>
      </c>
      <c r="D4602" s="17" t="s">
        <v>15</v>
      </c>
      <c r="E4602" s="21" t="s">
        <v>590</v>
      </c>
      <c r="F4602" s="20">
        <v>250</v>
      </c>
    </row>
    <row r="4603" ht="15" customHeight="1" spans="1:6">
      <c r="A4603" s="17">
        <v>4599</v>
      </c>
      <c r="B4603" s="23" t="s">
        <v>3866</v>
      </c>
      <c r="C4603" s="21" t="s">
        <v>4030</v>
      </c>
      <c r="D4603" s="17" t="s">
        <v>10</v>
      </c>
      <c r="E4603" s="21" t="s">
        <v>4031</v>
      </c>
      <c r="F4603" s="20">
        <v>250</v>
      </c>
    </row>
    <row r="4604" ht="15" customHeight="1" spans="1:6">
      <c r="A4604" s="17">
        <v>4600</v>
      </c>
      <c r="B4604" s="23" t="s">
        <v>3866</v>
      </c>
      <c r="C4604" s="21" t="s">
        <v>2650</v>
      </c>
      <c r="D4604" s="17" t="s">
        <v>10</v>
      </c>
      <c r="E4604" s="21" t="s">
        <v>87</v>
      </c>
      <c r="F4604" s="17">
        <v>500</v>
      </c>
    </row>
    <row r="4605" ht="15" customHeight="1" spans="1:6">
      <c r="A4605" s="17">
        <v>4601</v>
      </c>
      <c r="B4605" s="23" t="s">
        <v>3866</v>
      </c>
      <c r="C4605" s="21" t="s">
        <v>1753</v>
      </c>
      <c r="D4605" s="17" t="s">
        <v>15</v>
      </c>
      <c r="E4605" s="21" t="s">
        <v>710</v>
      </c>
      <c r="F4605" s="17">
        <v>500</v>
      </c>
    </row>
    <row r="4606" ht="15" customHeight="1" spans="1:6">
      <c r="A4606" s="17">
        <v>4602</v>
      </c>
      <c r="B4606" s="23" t="s">
        <v>3866</v>
      </c>
      <c r="C4606" s="21" t="s">
        <v>59</v>
      </c>
      <c r="D4606" s="17" t="s">
        <v>10</v>
      </c>
      <c r="E4606" s="21" t="s">
        <v>123</v>
      </c>
      <c r="F4606" s="17">
        <v>500</v>
      </c>
    </row>
    <row r="4607" ht="15" customHeight="1" spans="1:6">
      <c r="A4607" s="17">
        <v>4603</v>
      </c>
      <c r="B4607" s="23" t="s">
        <v>3866</v>
      </c>
      <c r="C4607" s="21" t="s">
        <v>4032</v>
      </c>
      <c r="D4607" s="17" t="s">
        <v>10</v>
      </c>
      <c r="E4607" s="21" t="s">
        <v>4033</v>
      </c>
      <c r="F4607" s="17">
        <v>500</v>
      </c>
    </row>
    <row r="4608" ht="15" customHeight="1" spans="1:6">
      <c r="A4608" s="17">
        <v>4604</v>
      </c>
      <c r="B4608" s="23" t="s">
        <v>3866</v>
      </c>
      <c r="C4608" s="21" t="s">
        <v>1164</v>
      </c>
      <c r="D4608" s="17" t="s">
        <v>10</v>
      </c>
      <c r="E4608" s="21" t="s">
        <v>284</v>
      </c>
      <c r="F4608" s="17">
        <v>500</v>
      </c>
    </row>
    <row r="4609" ht="15" customHeight="1" spans="1:6">
      <c r="A4609" s="17">
        <v>4605</v>
      </c>
      <c r="B4609" s="23" t="s">
        <v>3866</v>
      </c>
      <c r="C4609" s="21" t="s">
        <v>4034</v>
      </c>
      <c r="D4609" s="17" t="s">
        <v>10</v>
      </c>
      <c r="E4609" s="21" t="s">
        <v>217</v>
      </c>
      <c r="F4609" s="20">
        <v>250</v>
      </c>
    </row>
    <row r="4610" ht="15" customHeight="1" spans="1:6">
      <c r="A4610" s="17">
        <v>4606</v>
      </c>
      <c r="B4610" s="23" t="s">
        <v>3866</v>
      </c>
      <c r="C4610" s="21" t="s">
        <v>2829</v>
      </c>
      <c r="D4610" s="17" t="s">
        <v>10</v>
      </c>
      <c r="E4610" s="21" t="s">
        <v>259</v>
      </c>
      <c r="F4610" s="20">
        <v>250</v>
      </c>
    </row>
    <row r="4611" ht="15" customHeight="1" spans="1:6">
      <c r="A4611" s="17">
        <v>4607</v>
      </c>
      <c r="B4611" s="23" t="s">
        <v>3866</v>
      </c>
      <c r="C4611" s="21" t="s">
        <v>4035</v>
      </c>
      <c r="D4611" s="17" t="s">
        <v>15</v>
      </c>
      <c r="E4611" s="21" t="s">
        <v>4036</v>
      </c>
      <c r="F4611" s="20">
        <v>250</v>
      </c>
    </row>
    <row r="4612" ht="15" customHeight="1" spans="1:6">
      <c r="A4612" s="17">
        <v>4608</v>
      </c>
      <c r="B4612" s="23" t="s">
        <v>3866</v>
      </c>
      <c r="C4612" s="21" t="s">
        <v>4037</v>
      </c>
      <c r="D4612" s="17" t="s">
        <v>10</v>
      </c>
      <c r="E4612" s="21" t="s">
        <v>1569</v>
      </c>
      <c r="F4612" s="17">
        <v>500</v>
      </c>
    </row>
    <row r="4613" ht="15" customHeight="1" spans="1:6">
      <c r="A4613" s="17">
        <v>4609</v>
      </c>
      <c r="B4613" s="23" t="s">
        <v>3866</v>
      </c>
      <c r="C4613" s="21" t="s">
        <v>4038</v>
      </c>
      <c r="D4613" s="17" t="s">
        <v>15</v>
      </c>
      <c r="E4613" s="21" t="s">
        <v>62</v>
      </c>
      <c r="F4613" s="17">
        <v>500</v>
      </c>
    </row>
    <row r="4614" ht="15" customHeight="1" spans="1:6">
      <c r="A4614" s="17">
        <v>4610</v>
      </c>
      <c r="B4614" s="23" t="s">
        <v>3866</v>
      </c>
      <c r="C4614" s="21" t="s">
        <v>4039</v>
      </c>
      <c r="D4614" s="17" t="s">
        <v>15</v>
      </c>
      <c r="E4614" s="21" t="s">
        <v>215</v>
      </c>
      <c r="F4614" s="17">
        <v>500</v>
      </c>
    </row>
    <row r="4615" ht="15" customHeight="1" spans="1:6">
      <c r="A4615" s="17">
        <v>4611</v>
      </c>
      <c r="B4615" s="23" t="s">
        <v>3866</v>
      </c>
      <c r="C4615" s="21" t="s">
        <v>4040</v>
      </c>
      <c r="D4615" s="17" t="s">
        <v>15</v>
      </c>
      <c r="E4615" s="21" t="s">
        <v>175</v>
      </c>
      <c r="F4615" s="17">
        <v>500</v>
      </c>
    </row>
    <row r="4616" ht="15" customHeight="1" spans="1:6">
      <c r="A4616" s="17">
        <v>4612</v>
      </c>
      <c r="B4616" s="23" t="s">
        <v>3866</v>
      </c>
      <c r="C4616" s="21" t="s">
        <v>180</v>
      </c>
      <c r="D4616" s="17" t="s">
        <v>10</v>
      </c>
      <c r="E4616" s="21" t="s">
        <v>186</v>
      </c>
      <c r="F4616" s="17">
        <v>500</v>
      </c>
    </row>
    <row r="4617" ht="15" customHeight="1" spans="1:6">
      <c r="A4617" s="17">
        <v>4613</v>
      </c>
      <c r="B4617" s="23" t="s">
        <v>3866</v>
      </c>
      <c r="C4617" s="21" t="s">
        <v>619</v>
      </c>
      <c r="D4617" s="17" t="s">
        <v>15</v>
      </c>
      <c r="E4617" s="21" t="s">
        <v>4041</v>
      </c>
      <c r="F4617" s="20">
        <v>250</v>
      </c>
    </row>
    <row r="4618" ht="15" customHeight="1" spans="1:6">
      <c r="A4618" s="17">
        <v>4614</v>
      </c>
      <c r="B4618" s="23" t="s">
        <v>3866</v>
      </c>
      <c r="C4618" s="21" t="s">
        <v>1448</v>
      </c>
      <c r="D4618" s="17" t="s">
        <v>15</v>
      </c>
      <c r="E4618" s="21" t="s">
        <v>3111</v>
      </c>
      <c r="F4618" s="20">
        <v>250</v>
      </c>
    </row>
    <row r="4619" ht="15" customHeight="1" spans="1:6">
      <c r="A4619" s="17">
        <v>4615</v>
      </c>
      <c r="B4619" s="23" t="s">
        <v>3866</v>
      </c>
      <c r="C4619" s="21" t="s">
        <v>923</v>
      </c>
      <c r="D4619" s="17" t="s">
        <v>10</v>
      </c>
      <c r="E4619" s="21" t="s">
        <v>638</v>
      </c>
      <c r="F4619" s="20">
        <v>250</v>
      </c>
    </row>
    <row r="4620" ht="15" customHeight="1" spans="1:6">
      <c r="A4620" s="17">
        <v>4616</v>
      </c>
      <c r="B4620" s="23" t="s">
        <v>3866</v>
      </c>
      <c r="C4620" s="21" t="s">
        <v>4042</v>
      </c>
      <c r="D4620" s="17" t="s">
        <v>15</v>
      </c>
      <c r="E4620" s="21" t="s">
        <v>654</v>
      </c>
      <c r="F4620" s="20">
        <v>250</v>
      </c>
    </row>
    <row r="4621" ht="15" customHeight="1" spans="1:6">
      <c r="A4621" s="17">
        <v>4617</v>
      </c>
      <c r="B4621" s="23" t="s">
        <v>3866</v>
      </c>
      <c r="C4621" s="21" t="s">
        <v>4043</v>
      </c>
      <c r="D4621" s="17" t="s">
        <v>15</v>
      </c>
      <c r="E4621" s="21" t="s">
        <v>2050</v>
      </c>
      <c r="F4621" s="17">
        <v>500</v>
      </c>
    </row>
    <row r="4622" ht="15" customHeight="1" spans="1:6">
      <c r="A4622" s="17">
        <v>4618</v>
      </c>
      <c r="B4622" s="23" t="s">
        <v>3866</v>
      </c>
      <c r="C4622" s="21" t="s">
        <v>4044</v>
      </c>
      <c r="D4622" s="17" t="s">
        <v>15</v>
      </c>
      <c r="E4622" s="21" t="s">
        <v>981</v>
      </c>
      <c r="F4622" s="17">
        <v>500</v>
      </c>
    </row>
    <row r="4623" ht="15" customHeight="1" spans="1:6">
      <c r="A4623" s="17">
        <v>4619</v>
      </c>
      <c r="B4623" s="23" t="s">
        <v>3866</v>
      </c>
      <c r="C4623" s="21" t="s">
        <v>932</v>
      </c>
      <c r="D4623" s="17" t="s">
        <v>10</v>
      </c>
      <c r="E4623" s="21" t="s">
        <v>994</v>
      </c>
      <c r="F4623" s="17">
        <v>500</v>
      </c>
    </row>
    <row r="4624" ht="15" customHeight="1" spans="1:6">
      <c r="A4624" s="17">
        <v>4620</v>
      </c>
      <c r="B4624" s="23" t="s">
        <v>3866</v>
      </c>
      <c r="C4624" s="21" t="s">
        <v>538</v>
      </c>
      <c r="D4624" s="17" t="s">
        <v>10</v>
      </c>
      <c r="E4624" s="21" t="s">
        <v>882</v>
      </c>
      <c r="F4624" s="17">
        <v>500</v>
      </c>
    </row>
    <row r="4625" ht="15" customHeight="1" spans="1:6">
      <c r="A4625" s="17">
        <v>4621</v>
      </c>
      <c r="B4625" s="23" t="s">
        <v>3866</v>
      </c>
      <c r="C4625" s="21" t="s">
        <v>4045</v>
      </c>
      <c r="D4625" s="17" t="s">
        <v>10</v>
      </c>
      <c r="E4625" s="21" t="s">
        <v>68</v>
      </c>
      <c r="F4625" s="20">
        <v>250</v>
      </c>
    </row>
    <row r="4626" ht="15" customHeight="1" spans="1:6">
      <c r="A4626" s="17">
        <v>4622</v>
      </c>
      <c r="B4626" s="23" t="s">
        <v>3866</v>
      </c>
      <c r="C4626" s="21" t="s">
        <v>4046</v>
      </c>
      <c r="D4626" s="17" t="s">
        <v>10</v>
      </c>
      <c r="E4626" s="21" t="s">
        <v>444</v>
      </c>
      <c r="F4626" s="20">
        <v>250</v>
      </c>
    </row>
    <row r="4627" ht="15" customHeight="1" spans="1:6">
      <c r="A4627" s="17">
        <v>4623</v>
      </c>
      <c r="B4627" s="23" t="s">
        <v>3866</v>
      </c>
      <c r="C4627" s="21" t="s">
        <v>1361</v>
      </c>
      <c r="D4627" s="17" t="s">
        <v>15</v>
      </c>
      <c r="E4627" s="21" t="s">
        <v>4047</v>
      </c>
      <c r="F4627" s="17">
        <v>500</v>
      </c>
    </row>
    <row r="4628" ht="15" customHeight="1" spans="1:6">
      <c r="A4628" s="17">
        <v>4624</v>
      </c>
      <c r="B4628" s="23" t="s">
        <v>3866</v>
      </c>
      <c r="C4628" s="21" t="s">
        <v>2398</v>
      </c>
      <c r="D4628" s="17" t="s">
        <v>10</v>
      </c>
      <c r="E4628" s="21" t="s">
        <v>444</v>
      </c>
      <c r="F4628" s="20">
        <v>250</v>
      </c>
    </row>
    <row r="4629" ht="15" customHeight="1" spans="1:6">
      <c r="A4629" s="17">
        <v>4625</v>
      </c>
      <c r="B4629" s="23" t="s">
        <v>3866</v>
      </c>
      <c r="C4629" s="21" t="s">
        <v>2497</v>
      </c>
      <c r="D4629" s="17" t="s">
        <v>15</v>
      </c>
      <c r="E4629" s="21" t="s">
        <v>594</v>
      </c>
      <c r="F4629" s="20">
        <v>250</v>
      </c>
    </row>
    <row r="4630" ht="15" customHeight="1" spans="1:6">
      <c r="A4630" s="17">
        <v>4626</v>
      </c>
      <c r="B4630" s="23" t="s">
        <v>3866</v>
      </c>
      <c r="C4630" s="21" t="s">
        <v>4048</v>
      </c>
      <c r="D4630" s="17" t="s">
        <v>10</v>
      </c>
      <c r="E4630" s="21" t="s">
        <v>1512</v>
      </c>
      <c r="F4630" s="20">
        <v>250</v>
      </c>
    </row>
    <row r="4631" ht="15" customHeight="1" spans="1:6">
      <c r="A4631" s="17">
        <v>4627</v>
      </c>
      <c r="B4631" s="23" t="s">
        <v>3866</v>
      </c>
      <c r="C4631" s="21" t="s">
        <v>2858</v>
      </c>
      <c r="D4631" s="17" t="s">
        <v>15</v>
      </c>
      <c r="E4631" s="21" t="s">
        <v>929</v>
      </c>
      <c r="F4631" s="20">
        <v>250</v>
      </c>
    </row>
    <row r="4632" ht="15" customHeight="1" spans="1:6">
      <c r="A4632" s="17">
        <v>4628</v>
      </c>
      <c r="B4632" s="23" t="s">
        <v>3866</v>
      </c>
      <c r="C4632" s="21" t="s">
        <v>312</v>
      </c>
      <c r="D4632" s="17" t="s">
        <v>15</v>
      </c>
      <c r="E4632" s="21" t="s">
        <v>16</v>
      </c>
      <c r="F4632" s="20">
        <v>250</v>
      </c>
    </row>
    <row r="4633" ht="15" customHeight="1" spans="1:6">
      <c r="A4633" s="17">
        <v>4629</v>
      </c>
      <c r="B4633" s="23" t="s">
        <v>3866</v>
      </c>
      <c r="C4633" s="21" t="s">
        <v>4049</v>
      </c>
      <c r="D4633" s="17" t="s">
        <v>15</v>
      </c>
      <c r="E4633" s="21" t="s">
        <v>539</v>
      </c>
      <c r="F4633" s="17">
        <v>500</v>
      </c>
    </row>
    <row r="4634" ht="15" customHeight="1" spans="1:6">
      <c r="A4634" s="17">
        <v>4630</v>
      </c>
      <c r="B4634" s="23" t="s">
        <v>3866</v>
      </c>
      <c r="C4634" s="21" t="s">
        <v>4050</v>
      </c>
      <c r="D4634" s="17" t="s">
        <v>15</v>
      </c>
      <c r="E4634" s="21" t="s">
        <v>867</v>
      </c>
      <c r="F4634" s="17">
        <v>500</v>
      </c>
    </row>
    <row r="4635" ht="15" customHeight="1" spans="1:6">
      <c r="A4635" s="17">
        <v>4631</v>
      </c>
      <c r="B4635" s="23" t="s">
        <v>3866</v>
      </c>
      <c r="C4635" s="21" t="s">
        <v>372</v>
      </c>
      <c r="D4635" s="17" t="s">
        <v>15</v>
      </c>
      <c r="E4635" s="21" t="s">
        <v>650</v>
      </c>
      <c r="F4635" s="17">
        <v>500</v>
      </c>
    </row>
    <row r="4636" ht="15" customHeight="1" spans="1:6">
      <c r="A4636" s="17">
        <v>4632</v>
      </c>
      <c r="B4636" s="23" t="s">
        <v>3866</v>
      </c>
      <c r="C4636" s="21" t="s">
        <v>4051</v>
      </c>
      <c r="D4636" s="17" t="s">
        <v>15</v>
      </c>
      <c r="E4636" s="21" t="s">
        <v>301</v>
      </c>
      <c r="F4636" s="17">
        <v>500</v>
      </c>
    </row>
    <row r="4637" ht="15" customHeight="1" spans="1:6">
      <c r="A4637" s="17">
        <v>4633</v>
      </c>
      <c r="B4637" s="23" t="s">
        <v>3866</v>
      </c>
      <c r="C4637" s="21" t="s">
        <v>4052</v>
      </c>
      <c r="D4637" s="17" t="s">
        <v>10</v>
      </c>
      <c r="E4637" s="21" t="s">
        <v>54</v>
      </c>
      <c r="F4637" s="17">
        <v>500</v>
      </c>
    </row>
    <row r="4638" ht="15" customHeight="1" spans="1:6">
      <c r="A4638" s="17">
        <v>4634</v>
      </c>
      <c r="B4638" s="23" t="s">
        <v>3866</v>
      </c>
      <c r="C4638" s="21" t="s">
        <v>239</v>
      </c>
      <c r="D4638" s="17" t="s">
        <v>10</v>
      </c>
      <c r="E4638" s="21" t="s">
        <v>592</v>
      </c>
      <c r="F4638" s="17">
        <v>500</v>
      </c>
    </row>
    <row r="4639" ht="15" customHeight="1" spans="1:6">
      <c r="A4639" s="17">
        <v>4635</v>
      </c>
      <c r="B4639" s="23" t="s">
        <v>3866</v>
      </c>
      <c r="C4639" s="21" t="s">
        <v>3102</v>
      </c>
      <c r="D4639" s="17" t="s">
        <v>10</v>
      </c>
      <c r="E4639" s="21" t="s">
        <v>250</v>
      </c>
      <c r="F4639" s="17">
        <v>500</v>
      </c>
    </row>
    <row r="4640" ht="15" customHeight="1" spans="1:6">
      <c r="A4640" s="17">
        <v>4636</v>
      </c>
      <c r="B4640" s="23" t="s">
        <v>3866</v>
      </c>
      <c r="C4640" s="21" t="s">
        <v>4053</v>
      </c>
      <c r="D4640" s="17" t="s">
        <v>15</v>
      </c>
      <c r="E4640" s="21" t="s">
        <v>863</v>
      </c>
      <c r="F4640" s="20">
        <v>250</v>
      </c>
    </row>
    <row r="4641" ht="15" customHeight="1" spans="1:6">
      <c r="A4641" s="17">
        <v>4637</v>
      </c>
      <c r="B4641" s="23" t="s">
        <v>3866</v>
      </c>
      <c r="C4641" s="21" t="s">
        <v>4054</v>
      </c>
      <c r="D4641" s="17" t="s">
        <v>10</v>
      </c>
      <c r="E4641" s="21" t="s">
        <v>18</v>
      </c>
      <c r="F4641" s="20">
        <v>250</v>
      </c>
    </row>
    <row r="4642" ht="15" customHeight="1" spans="1:6">
      <c r="A4642" s="17">
        <v>4638</v>
      </c>
      <c r="B4642" s="23" t="s">
        <v>3866</v>
      </c>
      <c r="C4642" s="21" t="s">
        <v>1283</v>
      </c>
      <c r="D4642" s="17" t="s">
        <v>10</v>
      </c>
      <c r="E4642" s="21" t="s">
        <v>1135</v>
      </c>
      <c r="F4642" s="20">
        <v>250</v>
      </c>
    </row>
    <row r="4643" ht="15" customHeight="1" spans="1:6">
      <c r="A4643" s="17">
        <v>4639</v>
      </c>
      <c r="B4643" s="23" t="s">
        <v>3866</v>
      </c>
      <c r="C4643" s="21" t="s">
        <v>1364</v>
      </c>
      <c r="D4643" s="17" t="s">
        <v>15</v>
      </c>
      <c r="E4643" s="21" t="s">
        <v>4055</v>
      </c>
      <c r="F4643" s="20">
        <v>250</v>
      </c>
    </row>
    <row r="4644" ht="15" customHeight="1" spans="1:6">
      <c r="A4644" s="17">
        <v>4640</v>
      </c>
      <c r="B4644" s="23" t="s">
        <v>3866</v>
      </c>
      <c r="C4644" s="21" t="s">
        <v>1251</v>
      </c>
      <c r="D4644" s="17" t="s">
        <v>10</v>
      </c>
      <c r="E4644" s="21" t="s">
        <v>520</v>
      </c>
      <c r="F4644" s="20">
        <v>250</v>
      </c>
    </row>
    <row r="4645" ht="15" customHeight="1" spans="1:6">
      <c r="A4645" s="17">
        <v>4641</v>
      </c>
      <c r="B4645" s="23" t="s">
        <v>3866</v>
      </c>
      <c r="C4645" s="21" t="s">
        <v>2823</v>
      </c>
      <c r="D4645" s="17" t="s">
        <v>10</v>
      </c>
      <c r="E4645" s="21" t="s">
        <v>524</v>
      </c>
      <c r="F4645" s="20">
        <v>250</v>
      </c>
    </row>
    <row r="4646" ht="15" customHeight="1" spans="1:6">
      <c r="A4646" s="17">
        <v>4642</v>
      </c>
      <c r="B4646" s="23" t="s">
        <v>3866</v>
      </c>
      <c r="C4646" s="21" t="s">
        <v>4056</v>
      </c>
      <c r="D4646" s="17" t="s">
        <v>15</v>
      </c>
      <c r="E4646" s="21" t="s">
        <v>433</v>
      </c>
      <c r="F4646" s="20">
        <v>250</v>
      </c>
    </row>
    <row r="4647" ht="15" customHeight="1" spans="1:6">
      <c r="A4647" s="17">
        <v>4643</v>
      </c>
      <c r="B4647" s="23" t="s">
        <v>3866</v>
      </c>
      <c r="C4647" s="21" t="s">
        <v>1098</v>
      </c>
      <c r="D4647" s="17" t="s">
        <v>10</v>
      </c>
      <c r="E4647" s="21" t="s">
        <v>4057</v>
      </c>
      <c r="F4647" s="20">
        <v>250</v>
      </c>
    </row>
    <row r="4648" ht="15" customHeight="1" spans="1:6">
      <c r="A4648" s="17">
        <v>4644</v>
      </c>
      <c r="B4648" s="23" t="s">
        <v>3866</v>
      </c>
      <c r="C4648" s="21" t="s">
        <v>1015</v>
      </c>
      <c r="D4648" s="17" t="s">
        <v>10</v>
      </c>
      <c r="E4648" s="21" t="s">
        <v>4058</v>
      </c>
      <c r="F4648" s="20">
        <v>250</v>
      </c>
    </row>
    <row r="4649" ht="15" customHeight="1" spans="1:6">
      <c r="A4649" s="17">
        <v>4645</v>
      </c>
      <c r="B4649" s="23" t="s">
        <v>3866</v>
      </c>
      <c r="C4649" s="21" t="s">
        <v>4059</v>
      </c>
      <c r="D4649" s="17" t="s">
        <v>10</v>
      </c>
      <c r="E4649" s="21" t="s">
        <v>28</v>
      </c>
      <c r="F4649" s="20">
        <v>250</v>
      </c>
    </row>
    <row r="4650" ht="15" customHeight="1" spans="1:6">
      <c r="A4650" s="17">
        <v>4646</v>
      </c>
      <c r="B4650" s="23" t="s">
        <v>3866</v>
      </c>
      <c r="C4650" s="21" t="s">
        <v>2173</v>
      </c>
      <c r="D4650" s="17" t="s">
        <v>15</v>
      </c>
      <c r="E4650" s="21" t="s">
        <v>129</v>
      </c>
      <c r="F4650" s="20">
        <v>250</v>
      </c>
    </row>
    <row r="4651" ht="15" customHeight="1" spans="1:6">
      <c r="A4651" s="17">
        <v>4647</v>
      </c>
      <c r="B4651" s="23" t="s">
        <v>3866</v>
      </c>
      <c r="C4651" s="21" t="s">
        <v>4060</v>
      </c>
      <c r="D4651" s="17" t="s">
        <v>10</v>
      </c>
      <c r="E4651" s="21" t="s">
        <v>537</v>
      </c>
      <c r="F4651" s="20">
        <v>250</v>
      </c>
    </row>
    <row r="4652" ht="15" customHeight="1" spans="1:6">
      <c r="A4652" s="17">
        <v>4648</v>
      </c>
      <c r="B4652" s="23" t="s">
        <v>3866</v>
      </c>
      <c r="C4652" s="21" t="s">
        <v>1866</v>
      </c>
      <c r="D4652" s="17" t="s">
        <v>10</v>
      </c>
      <c r="E4652" s="21" t="s">
        <v>1081</v>
      </c>
      <c r="F4652" s="20">
        <v>250</v>
      </c>
    </row>
    <row r="4653" ht="15" customHeight="1" spans="1:6">
      <c r="A4653" s="17">
        <v>4649</v>
      </c>
      <c r="B4653" s="23" t="s">
        <v>3866</v>
      </c>
      <c r="C4653" s="21" t="s">
        <v>698</v>
      </c>
      <c r="D4653" s="17" t="s">
        <v>15</v>
      </c>
      <c r="E4653" s="21" t="s">
        <v>391</v>
      </c>
      <c r="F4653" s="20">
        <v>250</v>
      </c>
    </row>
    <row r="4654" ht="15" customHeight="1" spans="1:6">
      <c r="A4654" s="17">
        <v>4650</v>
      </c>
      <c r="B4654" s="23" t="s">
        <v>3866</v>
      </c>
      <c r="C4654" s="21" t="s">
        <v>1278</v>
      </c>
      <c r="D4654" s="17" t="s">
        <v>15</v>
      </c>
      <c r="E4654" s="21" t="s">
        <v>900</v>
      </c>
      <c r="F4654" s="20">
        <v>250</v>
      </c>
    </row>
    <row r="4655" ht="15" customHeight="1" spans="1:6">
      <c r="A4655" s="17">
        <v>4651</v>
      </c>
      <c r="B4655" s="23" t="s">
        <v>3866</v>
      </c>
      <c r="C4655" s="21" t="s">
        <v>4061</v>
      </c>
      <c r="D4655" s="17" t="s">
        <v>10</v>
      </c>
      <c r="E4655" s="21" t="s">
        <v>44</v>
      </c>
      <c r="F4655" s="20">
        <v>250</v>
      </c>
    </row>
    <row r="4656" ht="15" customHeight="1" spans="1:6">
      <c r="A4656" s="17">
        <v>4652</v>
      </c>
      <c r="B4656" s="23" t="s">
        <v>3866</v>
      </c>
      <c r="C4656" s="21" t="s">
        <v>2707</v>
      </c>
      <c r="D4656" s="17" t="s">
        <v>15</v>
      </c>
      <c r="E4656" s="21" t="s">
        <v>2639</v>
      </c>
      <c r="F4656" s="20">
        <v>250</v>
      </c>
    </row>
    <row r="4657" ht="15" customHeight="1" spans="1:6">
      <c r="A4657" s="17">
        <v>4653</v>
      </c>
      <c r="B4657" s="23" t="s">
        <v>3866</v>
      </c>
      <c r="C4657" s="21" t="s">
        <v>1975</v>
      </c>
      <c r="D4657" s="17" t="s">
        <v>10</v>
      </c>
      <c r="E4657" s="21" t="s">
        <v>30</v>
      </c>
      <c r="F4657" s="20">
        <v>250</v>
      </c>
    </row>
    <row r="4658" ht="15" customHeight="1" spans="1:6">
      <c r="A4658" s="17">
        <v>4654</v>
      </c>
      <c r="B4658" s="23" t="s">
        <v>3866</v>
      </c>
      <c r="C4658" s="21" t="s">
        <v>1899</v>
      </c>
      <c r="D4658" s="17" t="s">
        <v>15</v>
      </c>
      <c r="E4658" s="21" t="s">
        <v>1798</v>
      </c>
      <c r="F4658" s="17">
        <v>500</v>
      </c>
    </row>
    <row r="4659" ht="15" customHeight="1" spans="1:6">
      <c r="A4659" s="17">
        <v>4655</v>
      </c>
      <c r="B4659" s="23" t="s">
        <v>3866</v>
      </c>
      <c r="C4659" s="21" t="s">
        <v>4062</v>
      </c>
      <c r="D4659" s="17" t="s">
        <v>10</v>
      </c>
      <c r="E4659" s="21" t="s">
        <v>527</v>
      </c>
      <c r="F4659" s="17">
        <v>500</v>
      </c>
    </row>
    <row r="4660" ht="15" customHeight="1" spans="1:6">
      <c r="A4660" s="17">
        <v>4656</v>
      </c>
      <c r="B4660" s="23" t="s">
        <v>3866</v>
      </c>
      <c r="C4660" s="21" t="s">
        <v>3945</v>
      </c>
      <c r="D4660" s="17" t="s">
        <v>10</v>
      </c>
      <c r="E4660" s="21" t="s">
        <v>638</v>
      </c>
      <c r="F4660" s="17">
        <v>500</v>
      </c>
    </row>
    <row r="4661" ht="15" customHeight="1" spans="1:6">
      <c r="A4661" s="17">
        <v>4657</v>
      </c>
      <c r="B4661" s="23" t="s">
        <v>3866</v>
      </c>
      <c r="C4661" s="21" t="s">
        <v>2883</v>
      </c>
      <c r="D4661" s="17" t="s">
        <v>15</v>
      </c>
      <c r="E4661" s="21" t="s">
        <v>26</v>
      </c>
      <c r="F4661" s="17">
        <v>500</v>
      </c>
    </row>
    <row r="4662" ht="15" customHeight="1" spans="1:6">
      <c r="A4662" s="17">
        <v>4658</v>
      </c>
      <c r="B4662" s="23" t="s">
        <v>3866</v>
      </c>
      <c r="C4662" s="21" t="s">
        <v>4063</v>
      </c>
      <c r="D4662" s="17" t="s">
        <v>10</v>
      </c>
      <c r="E4662" s="21" t="s">
        <v>11</v>
      </c>
      <c r="F4662" s="20">
        <v>250</v>
      </c>
    </row>
    <row r="4663" ht="15" customHeight="1" spans="1:6">
      <c r="A4663" s="17">
        <v>4659</v>
      </c>
      <c r="B4663" s="23" t="s">
        <v>3866</v>
      </c>
      <c r="C4663" s="21" t="s">
        <v>4064</v>
      </c>
      <c r="D4663" s="17" t="s">
        <v>15</v>
      </c>
      <c r="E4663" s="21" t="s">
        <v>141</v>
      </c>
      <c r="F4663" s="20">
        <v>250</v>
      </c>
    </row>
    <row r="4664" ht="15" customHeight="1" spans="1:6">
      <c r="A4664" s="17">
        <v>4660</v>
      </c>
      <c r="B4664" s="23" t="s">
        <v>3866</v>
      </c>
      <c r="C4664" s="21" t="s">
        <v>4065</v>
      </c>
      <c r="D4664" s="17" t="s">
        <v>10</v>
      </c>
      <c r="E4664" s="21" t="s">
        <v>199</v>
      </c>
      <c r="F4664" s="20">
        <v>250</v>
      </c>
    </row>
    <row r="4665" ht="15" customHeight="1" spans="1:6">
      <c r="A4665" s="17">
        <v>4661</v>
      </c>
      <c r="B4665" s="23" t="s">
        <v>3866</v>
      </c>
      <c r="C4665" s="21" t="s">
        <v>1361</v>
      </c>
      <c r="D4665" s="17" t="s">
        <v>10</v>
      </c>
      <c r="E4665" s="21" t="s">
        <v>273</v>
      </c>
      <c r="F4665" s="20">
        <v>250</v>
      </c>
    </row>
    <row r="4666" ht="15" customHeight="1" spans="1:6">
      <c r="A4666" s="17">
        <v>4662</v>
      </c>
      <c r="B4666" s="23" t="s">
        <v>3866</v>
      </c>
      <c r="C4666" s="21" t="s">
        <v>4066</v>
      </c>
      <c r="D4666" s="17" t="s">
        <v>15</v>
      </c>
      <c r="E4666" s="21" t="s">
        <v>168</v>
      </c>
      <c r="F4666" s="17">
        <v>500</v>
      </c>
    </row>
    <row r="4667" ht="15" customHeight="1" spans="1:6">
      <c r="A4667" s="17">
        <v>4663</v>
      </c>
      <c r="B4667" s="23" t="s">
        <v>3866</v>
      </c>
      <c r="C4667" s="21" t="s">
        <v>4067</v>
      </c>
      <c r="D4667" s="17" t="s">
        <v>10</v>
      </c>
      <c r="E4667" s="21" t="s">
        <v>1039</v>
      </c>
      <c r="F4667" s="17">
        <v>500</v>
      </c>
    </row>
    <row r="4668" ht="15" customHeight="1" spans="1:6">
      <c r="A4668" s="17">
        <v>4664</v>
      </c>
      <c r="B4668" s="23" t="s">
        <v>3866</v>
      </c>
      <c r="C4668" s="21" t="s">
        <v>59</v>
      </c>
      <c r="D4668" s="17" t="s">
        <v>10</v>
      </c>
      <c r="E4668" s="21" t="s">
        <v>109</v>
      </c>
      <c r="F4668" s="17">
        <v>500</v>
      </c>
    </row>
    <row r="4669" ht="15" customHeight="1" spans="1:6">
      <c r="A4669" s="17">
        <v>4665</v>
      </c>
      <c r="B4669" s="23" t="s">
        <v>3866</v>
      </c>
      <c r="C4669" s="21" t="s">
        <v>4068</v>
      </c>
      <c r="D4669" s="17" t="s">
        <v>10</v>
      </c>
      <c r="E4669" s="21" t="s">
        <v>520</v>
      </c>
      <c r="F4669" s="17">
        <v>500</v>
      </c>
    </row>
    <row r="4670" ht="15" customHeight="1" spans="1:6">
      <c r="A4670" s="17">
        <v>4666</v>
      </c>
      <c r="B4670" s="23" t="s">
        <v>3866</v>
      </c>
      <c r="C4670" s="21" t="s">
        <v>4069</v>
      </c>
      <c r="D4670" s="17" t="s">
        <v>10</v>
      </c>
      <c r="E4670" s="21" t="s">
        <v>66</v>
      </c>
      <c r="F4670" s="17">
        <v>500</v>
      </c>
    </row>
    <row r="4671" ht="15" customHeight="1" spans="1:6">
      <c r="A4671" s="17">
        <v>4667</v>
      </c>
      <c r="B4671" s="23" t="s">
        <v>3866</v>
      </c>
      <c r="C4671" s="21" t="s">
        <v>200</v>
      </c>
      <c r="D4671" s="17" t="s">
        <v>15</v>
      </c>
      <c r="E4671" s="21" t="s">
        <v>274</v>
      </c>
      <c r="F4671" s="17">
        <v>500</v>
      </c>
    </row>
    <row r="4672" ht="15" customHeight="1" spans="1:6">
      <c r="A4672" s="17">
        <v>4668</v>
      </c>
      <c r="B4672" s="23" t="s">
        <v>3866</v>
      </c>
      <c r="C4672" s="21" t="s">
        <v>4070</v>
      </c>
      <c r="D4672" s="17" t="s">
        <v>10</v>
      </c>
      <c r="E4672" s="21" t="s">
        <v>582</v>
      </c>
      <c r="F4672" s="17">
        <v>500</v>
      </c>
    </row>
    <row r="4673" ht="15" customHeight="1" spans="1:6">
      <c r="A4673" s="17">
        <v>4669</v>
      </c>
      <c r="B4673" s="23" t="s">
        <v>3866</v>
      </c>
      <c r="C4673" s="21" t="s">
        <v>4071</v>
      </c>
      <c r="D4673" s="17" t="s">
        <v>15</v>
      </c>
      <c r="E4673" s="21" t="s">
        <v>863</v>
      </c>
      <c r="F4673" s="17">
        <v>500</v>
      </c>
    </row>
    <row r="4674" ht="15" customHeight="1" spans="1:6">
      <c r="A4674" s="17">
        <v>4670</v>
      </c>
      <c r="B4674" s="23" t="s">
        <v>3866</v>
      </c>
      <c r="C4674" s="21" t="s">
        <v>4072</v>
      </c>
      <c r="D4674" s="17" t="s">
        <v>15</v>
      </c>
      <c r="E4674" s="21" t="s">
        <v>446</v>
      </c>
      <c r="F4674" s="17">
        <v>500</v>
      </c>
    </row>
    <row r="4675" ht="15" customHeight="1" spans="1:6">
      <c r="A4675" s="17">
        <v>4671</v>
      </c>
      <c r="B4675" s="23" t="s">
        <v>3866</v>
      </c>
      <c r="C4675" s="21" t="s">
        <v>560</v>
      </c>
      <c r="D4675" s="17" t="s">
        <v>10</v>
      </c>
      <c r="E4675" s="21" t="s">
        <v>1160</v>
      </c>
      <c r="F4675" s="17">
        <v>500</v>
      </c>
    </row>
    <row r="4676" ht="15" customHeight="1" spans="1:6">
      <c r="A4676" s="17">
        <v>4672</v>
      </c>
      <c r="B4676" s="23" t="s">
        <v>3866</v>
      </c>
      <c r="C4676" s="21" t="s">
        <v>3860</v>
      </c>
      <c r="D4676" s="17" t="s">
        <v>15</v>
      </c>
      <c r="E4676" s="21" t="s">
        <v>162</v>
      </c>
      <c r="F4676" s="17">
        <v>500</v>
      </c>
    </row>
    <row r="4677" ht="15" customHeight="1" spans="1:6">
      <c r="A4677" s="17">
        <v>4673</v>
      </c>
      <c r="B4677" s="23" t="s">
        <v>3866</v>
      </c>
      <c r="C4677" s="21" t="s">
        <v>4073</v>
      </c>
      <c r="D4677" s="17" t="s">
        <v>15</v>
      </c>
      <c r="E4677" s="21" t="s">
        <v>1472</v>
      </c>
      <c r="F4677" s="17">
        <v>500</v>
      </c>
    </row>
    <row r="4678" ht="15" customHeight="1" spans="1:6">
      <c r="A4678" s="17">
        <v>4674</v>
      </c>
      <c r="B4678" s="23" t="s">
        <v>3866</v>
      </c>
      <c r="C4678" s="21" t="s">
        <v>3732</v>
      </c>
      <c r="D4678" s="17" t="s">
        <v>15</v>
      </c>
      <c r="E4678" s="21" t="s">
        <v>970</v>
      </c>
      <c r="F4678" s="20">
        <v>250</v>
      </c>
    </row>
    <row r="4679" ht="15" customHeight="1" spans="1:6">
      <c r="A4679" s="17">
        <v>4675</v>
      </c>
      <c r="B4679" s="23" t="s">
        <v>3866</v>
      </c>
      <c r="C4679" s="21" t="s">
        <v>4074</v>
      </c>
      <c r="D4679" s="17" t="s">
        <v>15</v>
      </c>
      <c r="E4679" s="21" t="s">
        <v>554</v>
      </c>
      <c r="F4679" s="20">
        <v>250</v>
      </c>
    </row>
    <row r="4680" ht="15" customHeight="1" spans="1:6">
      <c r="A4680" s="17">
        <v>4676</v>
      </c>
      <c r="B4680" s="23" t="s">
        <v>3866</v>
      </c>
      <c r="C4680" s="21" t="s">
        <v>571</v>
      </c>
      <c r="D4680" s="17" t="s">
        <v>15</v>
      </c>
      <c r="E4680" s="21" t="s">
        <v>549</v>
      </c>
      <c r="F4680" s="20">
        <v>250</v>
      </c>
    </row>
    <row r="4681" ht="15" customHeight="1" spans="1:6">
      <c r="A4681" s="17">
        <v>4677</v>
      </c>
      <c r="B4681" s="23" t="s">
        <v>3866</v>
      </c>
      <c r="C4681" s="21" t="s">
        <v>14</v>
      </c>
      <c r="D4681" s="17" t="s">
        <v>15</v>
      </c>
      <c r="E4681" s="21" t="s">
        <v>173</v>
      </c>
      <c r="F4681" s="20">
        <v>250</v>
      </c>
    </row>
    <row r="4682" ht="15" customHeight="1" spans="1:6">
      <c r="A4682" s="17">
        <v>4678</v>
      </c>
      <c r="B4682" s="23" t="s">
        <v>3866</v>
      </c>
      <c r="C4682" s="21" t="s">
        <v>4075</v>
      </c>
      <c r="D4682" s="17" t="s">
        <v>15</v>
      </c>
      <c r="E4682" s="21" t="s">
        <v>4076</v>
      </c>
      <c r="F4682" s="20">
        <v>250</v>
      </c>
    </row>
    <row r="4683" ht="15" customHeight="1" spans="1:6">
      <c r="A4683" s="17">
        <v>4679</v>
      </c>
      <c r="B4683" s="23" t="s">
        <v>3866</v>
      </c>
      <c r="C4683" s="21" t="s">
        <v>2385</v>
      </c>
      <c r="D4683" s="17" t="s">
        <v>10</v>
      </c>
      <c r="E4683" s="21" t="s">
        <v>1101</v>
      </c>
      <c r="F4683" s="20">
        <v>250</v>
      </c>
    </row>
    <row r="4684" ht="15" customHeight="1" spans="1:6">
      <c r="A4684" s="17">
        <v>4680</v>
      </c>
      <c r="B4684" s="23" t="s">
        <v>3866</v>
      </c>
      <c r="C4684" s="21" t="s">
        <v>4077</v>
      </c>
      <c r="D4684" s="17" t="s">
        <v>15</v>
      </c>
      <c r="E4684" s="21" t="s">
        <v>127</v>
      </c>
      <c r="F4684" s="20">
        <v>250</v>
      </c>
    </row>
    <row r="4685" ht="15" customHeight="1" spans="1:6">
      <c r="A4685" s="17">
        <v>4681</v>
      </c>
      <c r="B4685" s="23" t="s">
        <v>3866</v>
      </c>
      <c r="C4685" s="21" t="s">
        <v>2254</v>
      </c>
      <c r="D4685" s="17" t="s">
        <v>15</v>
      </c>
      <c r="E4685" s="21" t="s">
        <v>1147</v>
      </c>
      <c r="F4685" s="20">
        <v>250</v>
      </c>
    </row>
    <row r="4686" ht="15" customHeight="1" spans="1:6">
      <c r="A4686" s="17">
        <v>4682</v>
      </c>
      <c r="B4686" s="23" t="s">
        <v>3866</v>
      </c>
      <c r="C4686" s="21" t="s">
        <v>4078</v>
      </c>
      <c r="D4686" s="17" t="s">
        <v>10</v>
      </c>
      <c r="E4686" s="21" t="s">
        <v>159</v>
      </c>
      <c r="F4686" s="20">
        <v>250</v>
      </c>
    </row>
    <row r="4687" ht="15" customHeight="1" spans="1:6">
      <c r="A4687" s="17">
        <v>4683</v>
      </c>
      <c r="B4687" s="23" t="s">
        <v>3866</v>
      </c>
      <c r="C4687" s="21" t="s">
        <v>4079</v>
      </c>
      <c r="D4687" s="17" t="s">
        <v>15</v>
      </c>
      <c r="E4687" s="21" t="s">
        <v>376</v>
      </c>
      <c r="F4687" s="20">
        <v>250</v>
      </c>
    </row>
    <row r="4688" ht="15" customHeight="1" spans="1:6">
      <c r="A4688" s="17">
        <v>4684</v>
      </c>
      <c r="B4688" s="23" t="s">
        <v>3866</v>
      </c>
      <c r="C4688" s="21" t="s">
        <v>1746</v>
      </c>
      <c r="D4688" s="17" t="s">
        <v>15</v>
      </c>
      <c r="E4688" s="21" t="s">
        <v>262</v>
      </c>
      <c r="F4688" s="20">
        <v>250</v>
      </c>
    </row>
    <row r="4689" ht="15" customHeight="1" spans="1:6">
      <c r="A4689" s="17">
        <v>4685</v>
      </c>
      <c r="B4689" s="23" t="s">
        <v>3866</v>
      </c>
      <c r="C4689" s="21" t="s">
        <v>4015</v>
      </c>
      <c r="D4689" s="17" t="s">
        <v>10</v>
      </c>
      <c r="E4689" s="21" t="s">
        <v>250</v>
      </c>
      <c r="F4689" s="20">
        <v>250</v>
      </c>
    </row>
    <row r="4690" ht="15" customHeight="1" spans="1:6">
      <c r="A4690" s="17">
        <v>4686</v>
      </c>
      <c r="B4690" s="23" t="s">
        <v>3866</v>
      </c>
      <c r="C4690" s="21" t="s">
        <v>1015</v>
      </c>
      <c r="D4690" s="17" t="s">
        <v>10</v>
      </c>
      <c r="E4690" s="21" t="s">
        <v>1601</v>
      </c>
      <c r="F4690" s="20">
        <v>250</v>
      </c>
    </row>
    <row r="4691" ht="15" customHeight="1" spans="1:6">
      <c r="A4691" s="17">
        <v>4687</v>
      </c>
      <c r="B4691" s="23" t="s">
        <v>3866</v>
      </c>
      <c r="C4691" s="21" t="s">
        <v>1286</v>
      </c>
      <c r="D4691" s="17" t="s">
        <v>10</v>
      </c>
      <c r="E4691" s="21" t="s">
        <v>717</v>
      </c>
      <c r="F4691" s="20">
        <v>250</v>
      </c>
    </row>
    <row r="4692" ht="15" customHeight="1" spans="1:6">
      <c r="A4692" s="17">
        <v>4688</v>
      </c>
      <c r="B4692" s="23" t="s">
        <v>3866</v>
      </c>
      <c r="C4692" s="21" t="s">
        <v>1117</v>
      </c>
      <c r="D4692" s="17" t="s">
        <v>10</v>
      </c>
      <c r="E4692" s="21" t="s">
        <v>1897</v>
      </c>
      <c r="F4692" s="20">
        <v>250</v>
      </c>
    </row>
    <row r="4693" s="1" customFormat="1" ht="15" customHeight="1" spans="1:6">
      <c r="A4693" s="17">
        <v>4689</v>
      </c>
      <c r="B4693" s="23" t="s">
        <v>3866</v>
      </c>
      <c r="C4693" s="21" t="s">
        <v>4080</v>
      </c>
      <c r="D4693" s="17" t="s">
        <v>15</v>
      </c>
      <c r="E4693" s="21" t="s">
        <v>634</v>
      </c>
      <c r="F4693" s="20">
        <v>250</v>
      </c>
    </row>
    <row r="4694" ht="15" customHeight="1" spans="1:6">
      <c r="A4694" s="17">
        <v>4690</v>
      </c>
      <c r="B4694" s="23" t="s">
        <v>3866</v>
      </c>
      <c r="C4694" s="21" t="s">
        <v>4081</v>
      </c>
      <c r="D4694" s="17" t="s">
        <v>15</v>
      </c>
      <c r="E4694" s="21" t="s">
        <v>26</v>
      </c>
      <c r="F4694" s="20">
        <v>250</v>
      </c>
    </row>
    <row r="4695" ht="15" customHeight="1" spans="1:6">
      <c r="A4695" s="17">
        <v>4691</v>
      </c>
      <c r="B4695" s="23" t="s">
        <v>3866</v>
      </c>
      <c r="C4695" s="21" t="s">
        <v>4082</v>
      </c>
      <c r="D4695" s="17" t="s">
        <v>15</v>
      </c>
      <c r="E4695" s="21" t="s">
        <v>776</v>
      </c>
      <c r="F4695" s="20">
        <v>250</v>
      </c>
    </row>
    <row r="4696" ht="15" customHeight="1" spans="1:6">
      <c r="A4696" s="17">
        <v>4692</v>
      </c>
      <c r="B4696" s="23" t="s">
        <v>3866</v>
      </c>
      <c r="C4696" s="21" t="s">
        <v>4083</v>
      </c>
      <c r="D4696" s="17" t="s">
        <v>15</v>
      </c>
      <c r="E4696" s="21" t="s">
        <v>654</v>
      </c>
      <c r="F4696" s="20">
        <v>250</v>
      </c>
    </row>
    <row r="4697" ht="15" customHeight="1" spans="1:6">
      <c r="A4697" s="17">
        <v>4693</v>
      </c>
      <c r="B4697" s="23" t="s">
        <v>3866</v>
      </c>
      <c r="C4697" s="21" t="s">
        <v>3056</v>
      </c>
      <c r="D4697" s="17" t="s">
        <v>10</v>
      </c>
      <c r="E4697" s="21" t="s">
        <v>1416</v>
      </c>
      <c r="F4697" s="20">
        <v>250</v>
      </c>
    </row>
    <row r="4698" ht="15" customHeight="1" spans="1:6">
      <c r="A4698" s="17">
        <v>4694</v>
      </c>
      <c r="B4698" s="23" t="s">
        <v>3866</v>
      </c>
      <c r="C4698" s="21" t="s">
        <v>2181</v>
      </c>
      <c r="D4698" s="17" t="s">
        <v>10</v>
      </c>
      <c r="E4698" s="21" t="s">
        <v>976</v>
      </c>
      <c r="F4698" s="20">
        <v>250</v>
      </c>
    </row>
    <row r="4699" ht="15" customHeight="1" spans="1:6">
      <c r="A4699" s="17">
        <v>4695</v>
      </c>
      <c r="B4699" s="23" t="s">
        <v>3866</v>
      </c>
      <c r="C4699" s="21" t="s">
        <v>340</v>
      </c>
      <c r="D4699" s="17" t="s">
        <v>10</v>
      </c>
      <c r="E4699" s="21" t="s">
        <v>28</v>
      </c>
      <c r="F4699" s="20">
        <v>250</v>
      </c>
    </row>
    <row r="4700" ht="15" customHeight="1" spans="1:6">
      <c r="A4700" s="17">
        <v>4696</v>
      </c>
      <c r="B4700" s="23" t="s">
        <v>3866</v>
      </c>
      <c r="C4700" s="21" t="s">
        <v>214</v>
      </c>
      <c r="D4700" s="17" t="s">
        <v>15</v>
      </c>
      <c r="E4700" s="21" t="s">
        <v>1768</v>
      </c>
      <c r="F4700" s="20">
        <v>250</v>
      </c>
    </row>
    <row r="4701" ht="15" customHeight="1" spans="1:6">
      <c r="A4701" s="17">
        <v>4697</v>
      </c>
      <c r="B4701" s="23" t="s">
        <v>3866</v>
      </c>
      <c r="C4701" s="21" t="s">
        <v>4084</v>
      </c>
      <c r="D4701" s="17" t="s">
        <v>10</v>
      </c>
      <c r="E4701" s="21" t="s">
        <v>636</v>
      </c>
      <c r="F4701" s="20">
        <v>250</v>
      </c>
    </row>
    <row r="4702" ht="15" customHeight="1" spans="1:6">
      <c r="A4702" s="17">
        <v>4698</v>
      </c>
      <c r="B4702" s="23" t="s">
        <v>3866</v>
      </c>
      <c r="C4702" s="21" t="s">
        <v>2084</v>
      </c>
      <c r="D4702" s="17" t="s">
        <v>10</v>
      </c>
      <c r="E4702" s="21" t="s">
        <v>224</v>
      </c>
      <c r="F4702" s="20">
        <v>250</v>
      </c>
    </row>
    <row r="4703" ht="15" customHeight="1" spans="1:6">
      <c r="A4703" s="17">
        <v>4699</v>
      </c>
      <c r="B4703" s="23" t="s">
        <v>3866</v>
      </c>
      <c r="C4703" s="21" t="s">
        <v>1015</v>
      </c>
      <c r="D4703" s="17" t="s">
        <v>10</v>
      </c>
      <c r="E4703" s="21" t="s">
        <v>474</v>
      </c>
      <c r="F4703" s="20">
        <v>250</v>
      </c>
    </row>
    <row r="4704" ht="15" customHeight="1" spans="1:6">
      <c r="A4704" s="17">
        <v>4700</v>
      </c>
      <c r="B4704" s="23" t="s">
        <v>3866</v>
      </c>
      <c r="C4704" s="21" t="s">
        <v>3948</v>
      </c>
      <c r="D4704" s="17" t="s">
        <v>15</v>
      </c>
      <c r="E4704" s="21" t="s">
        <v>4085</v>
      </c>
      <c r="F4704" s="20">
        <v>250</v>
      </c>
    </row>
    <row r="4705" ht="15" customHeight="1" spans="1:6">
      <c r="A4705" s="17">
        <v>4701</v>
      </c>
      <c r="B4705" s="23" t="s">
        <v>3866</v>
      </c>
      <c r="C4705" s="21" t="s">
        <v>4086</v>
      </c>
      <c r="D4705" s="17" t="s">
        <v>10</v>
      </c>
      <c r="E4705" s="21" t="s">
        <v>48</v>
      </c>
      <c r="F4705" s="20">
        <v>250</v>
      </c>
    </row>
    <row r="4706" ht="15" customHeight="1" spans="1:6">
      <c r="A4706" s="17">
        <v>4702</v>
      </c>
      <c r="B4706" s="23" t="s">
        <v>3866</v>
      </c>
      <c r="C4706" s="21" t="s">
        <v>445</v>
      </c>
      <c r="D4706" s="17" t="s">
        <v>15</v>
      </c>
      <c r="E4706" s="21" t="s">
        <v>2525</v>
      </c>
      <c r="F4706" s="20">
        <v>250</v>
      </c>
    </row>
    <row r="4707" ht="15" customHeight="1" spans="1:6">
      <c r="A4707" s="17">
        <v>4703</v>
      </c>
      <c r="B4707" s="23" t="s">
        <v>3866</v>
      </c>
      <c r="C4707" s="21" t="s">
        <v>3163</v>
      </c>
      <c r="D4707" s="17" t="s">
        <v>10</v>
      </c>
      <c r="E4707" s="21" t="s">
        <v>565</v>
      </c>
      <c r="F4707" s="20">
        <v>250</v>
      </c>
    </row>
    <row r="4708" ht="15" customHeight="1" spans="1:6">
      <c r="A4708" s="17">
        <v>4704</v>
      </c>
      <c r="B4708" s="23" t="s">
        <v>3866</v>
      </c>
      <c r="C4708" s="21" t="s">
        <v>4087</v>
      </c>
      <c r="D4708" s="17" t="s">
        <v>10</v>
      </c>
      <c r="E4708" s="21" t="s">
        <v>238</v>
      </c>
      <c r="F4708" s="20">
        <v>250</v>
      </c>
    </row>
    <row r="4709" ht="15" customHeight="1" spans="1:6">
      <c r="A4709" s="17">
        <v>4705</v>
      </c>
      <c r="B4709" s="23" t="s">
        <v>3866</v>
      </c>
      <c r="C4709" s="21" t="s">
        <v>4088</v>
      </c>
      <c r="D4709" s="17" t="s">
        <v>10</v>
      </c>
      <c r="E4709" s="21" t="s">
        <v>192</v>
      </c>
      <c r="F4709" s="20">
        <v>250</v>
      </c>
    </row>
    <row r="4710" ht="15" customHeight="1" spans="1:6">
      <c r="A4710" s="17">
        <v>4706</v>
      </c>
      <c r="B4710" s="23" t="s">
        <v>3866</v>
      </c>
      <c r="C4710" s="21" t="s">
        <v>2313</v>
      </c>
      <c r="D4710" s="17" t="s">
        <v>10</v>
      </c>
      <c r="E4710" s="21" t="s">
        <v>1108</v>
      </c>
      <c r="F4710" s="17">
        <v>500</v>
      </c>
    </row>
    <row r="4711" ht="15" customHeight="1" spans="1:6">
      <c r="A4711" s="17">
        <v>4707</v>
      </c>
      <c r="B4711" s="23" t="s">
        <v>3866</v>
      </c>
      <c r="C4711" s="21" t="s">
        <v>144</v>
      </c>
      <c r="D4711" s="17" t="s">
        <v>15</v>
      </c>
      <c r="E4711" s="21" t="s">
        <v>464</v>
      </c>
      <c r="F4711" s="17">
        <v>500</v>
      </c>
    </row>
    <row r="4712" ht="15" customHeight="1" spans="1:6">
      <c r="A4712" s="17">
        <v>4708</v>
      </c>
      <c r="B4712" s="23" t="s">
        <v>3866</v>
      </c>
      <c r="C4712" s="21" t="s">
        <v>3838</v>
      </c>
      <c r="D4712" s="17" t="s">
        <v>10</v>
      </c>
      <c r="E4712" s="21" t="s">
        <v>50</v>
      </c>
      <c r="F4712" s="17">
        <v>500</v>
      </c>
    </row>
    <row r="4713" ht="15" customHeight="1" spans="1:6">
      <c r="A4713" s="17">
        <v>4709</v>
      </c>
      <c r="B4713" s="23" t="s">
        <v>3866</v>
      </c>
      <c r="C4713" s="21" t="s">
        <v>1361</v>
      </c>
      <c r="D4713" s="17" t="s">
        <v>10</v>
      </c>
      <c r="E4713" s="21" t="s">
        <v>4089</v>
      </c>
      <c r="F4713" s="20">
        <v>250</v>
      </c>
    </row>
    <row r="4714" ht="15" customHeight="1" spans="1:6">
      <c r="A4714" s="17">
        <v>4710</v>
      </c>
      <c r="B4714" s="23" t="s">
        <v>3866</v>
      </c>
      <c r="C4714" s="21" t="s">
        <v>4090</v>
      </c>
      <c r="D4714" s="17" t="s">
        <v>10</v>
      </c>
      <c r="E4714" s="21" t="s">
        <v>448</v>
      </c>
      <c r="F4714" s="17">
        <v>500</v>
      </c>
    </row>
    <row r="4715" ht="15" customHeight="1" spans="1:6">
      <c r="A4715" s="17">
        <v>4711</v>
      </c>
      <c r="B4715" s="23" t="s">
        <v>3866</v>
      </c>
      <c r="C4715" s="21" t="s">
        <v>4091</v>
      </c>
      <c r="D4715" s="17" t="s">
        <v>15</v>
      </c>
      <c r="E4715" s="21" t="s">
        <v>1306</v>
      </c>
      <c r="F4715" s="20">
        <v>250</v>
      </c>
    </row>
    <row r="4716" ht="15" customHeight="1" spans="1:6">
      <c r="A4716" s="17">
        <v>4712</v>
      </c>
      <c r="B4716" s="23" t="s">
        <v>3866</v>
      </c>
      <c r="C4716" s="21" t="s">
        <v>3265</v>
      </c>
      <c r="D4716" s="17" t="s">
        <v>15</v>
      </c>
      <c r="E4716" s="21" t="s">
        <v>395</v>
      </c>
      <c r="F4716" s="20">
        <v>250</v>
      </c>
    </row>
    <row r="4717" ht="15" customHeight="1" spans="1:6">
      <c r="A4717" s="17">
        <v>4713</v>
      </c>
      <c r="B4717" s="23" t="s">
        <v>3866</v>
      </c>
      <c r="C4717" s="21" t="s">
        <v>4092</v>
      </c>
      <c r="D4717" s="17" t="s">
        <v>15</v>
      </c>
      <c r="E4717" s="21" t="s">
        <v>1675</v>
      </c>
      <c r="F4717" s="20">
        <v>250</v>
      </c>
    </row>
    <row r="4718" ht="15" customHeight="1" spans="1:6">
      <c r="A4718" s="17">
        <v>4714</v>
      </c>
      <c r="B4718" s="23" t="s">
        <v>3866</v>
      </c>
      <c r="C4718" s="21" t="s">
        <v>517</v>
      </c>
      <c r="D4718" s="17" t="s">
        <v>15</v>
      </c>
      <c r="E4718" s="21" t="s">
        <v>338</v>
      </c>
      <c r="F4718" s="17">
        <v>500</v>
      </c>
    </row>
    <row r="4719" ht="15" customHeight="1" spans="1:6">
      <c r="A4719" s="17">
        <v>4715</v>
      </c>
      <c r="B4719" s="23" t="s">
        <v>3866</v>
      </c>
      <c r="C4719" s="21" t="s">
        <v>3150</v>
      </c>
      <c r="D4719" s="17" t="s">
        <v>15</v>
      </c>
      <c r="E4719" s="21" t="s">
        <v>1320</v>
      </c>
      <c r="F4719" s="17">
        <v>500</v>
      </c>
    </row>
    <row r="4720" ht="15" customHeight="1" spans="1:6">
      <c r="A4720" s="17">
        <v>4716</v>
      </c>
      <c r="B4720" s="23" t="s">
        <v>3866</v>
      </c>
      <c r="C4720" s="21" t="s">
        <v>212</v>
      </c>
      <c r="D4720" s="17" t="s">
        <v>15</v>
      </c>
      <c r="E4720" s="21" t="s">
        <v>371</v>
      </c>
      <c r="F4720" s="17">
        <v>500</v>
      </c>
    </row>
    <row r="4721" ht="15" customHeight="1" spans="1:6">
      <c r="A4721" s="17">
        <v>4717</v>
      </c>
      <c r="B4721" s="28" t="s">
        <v>3296</v>
      </c>
      <c r="C4721" s="26" t="s">
        <v>2824</v>
      </c>
      <c r="D4721" s="17" t="s">
        <v>10</v>
      </c>
      <c r="E4721" s="26" t="s">
        <v>327</v>
      </c>
      <c r="F4721" s="17">
        <v>500</v>
      </c>
    </row>
    <row r="4722" ht="15" customHeight="1" spans="1:6">
      <c r="A4722" s="17">
        <v>4718</v>
      </c>
      <c r="B4722" s="28" t="s">
        <v>3296</v>
      </c>
      <c r="C4722" s="26" t="s">
        <v>4093</v>
      </c>
      <c r="D4722" s="17" t="s">
        <v>15</v>
      </c>
      <c r="E4722" s="26" t="s">
        <v>1007</v>
      </c>
      <c r="F4722" s="17">
        <v>500</v>
      </c>
    </row>
    <row r="4723" ht="15" customHeight="1" spans="1:6">
      <c r="A4723" s="17">
        <v>4719</v>
      </c>
      <c r="B4723" s="18" t="s">
        <v>4094</v>
      </c>
      <c r="C4723" s="17" t="s">
        <v>1468</v>
      </c>
      <c r="D4723" s="17" t="s">
        <v>10</v>
      </c>
      <c r="E4723" s="17" t="s">
        <v>133</v>
      </c>
      <c r="F4723" s="17">
        <v>625</v>
      </c>
    </row>
    <row r="4724" ht="15" customHeight="1" spans="1:6">
      <c r="A4724" s="17">
        <v>4720</v>
      </c>
      <c r="B4724" s="18" t="s">
        <v>4094</v>
      </c>
      <c r="C4724" s="17" t="s">
        <v>4095</v>
      </c>
      <c r="D4724" s="17" t="s">
        <v>15</v>
      </c>
      <c r="E4724" s="17" t="s">
        <v>276</v>
      </c>
      <c r="F4724" s="17">
        <v>625</v>
      </c>
    </row>
    <row r="4725" ht="15" customHeight="1" spans="1:6">
      <c r="A4725" s="17">
        <v>4721</v>
      </c>
      <c r="B4725" s="18" t="s">
        <v>4094</v>
      </c>
      <c r="C4725" s="17" t="s">
        <v>4096</v>
      </c>
      <c r="D4725" s="17" t="s">
        <v>10</v>
      </c>
      <c r="E4725" s="17" t="s">
        <v>171</v>
      </c>
      <c r="F4725" s="17">
        <v>625</v>
      </c>
    </row>
    <row r="4726" ht="15" customHeight="1" spans="1:6">
      <c r="A4726" s="17">
        <v>4722</v>
      </c>
      <c r="B4726" s="18" t="s">
        <v>4094</v>
      </c>
      <c r="C4726" s="17" t="s">
        <v>1015</v>
      </c>
      <c r="D4726" s="17" t="s">
        <v>15</v>
      </c>
      <c r="E4726" s="17" t="s">
        <v>299</v>
      </c>
      <c r="F4726" s="17">
        <v>625</v>
      </c>
    </row>
    <row r="4727" ht="15" customHeight="1" spans="1:6">
      <c r="A4727" s="17">
        <v>4723</v>
      </c>
      <c r="B4727" s="18" t="s">
        <v>4094</v>
      </c>
      <c r="C4727" s="17" t="s">
        <v>923</v>
      </c>
      <c r="D4727" s="17" t="s">
        <v>10</v>
      </c>
      <c r="E4727" s="17" t="s">
        <v>1745</v>
      </c>
      <c r="F4727" s="17">
        <v>625</v>
      </c>
    </row>
    <row r="4728" ht="15" customHeight="1" spans="1:6">
      <c r="A4728" s="17">
        <v>4724</v>
      </c>
      <c r="B4728" s="18" t="s">
        <v>4094</v>
      </c>
      <c r="C4728" s="17" t="s">
        <v>4097</v>
      </c>
      <c r="D4728" s="17" t="s">
        <v>15</v>
      </c>
      <c r="E4728" s="17" t="s">
        <v>137</v>
      </c>
      <c r="F4728" s="17">
        <v>625</v>
      </c>
    </row>
    <row r="4729" ht="15" customHeight="1" spans="1:6">
      <c r="A4729" s="17">
        <v>4725</v>
      </c>
      <c r="B4729" s="18" t="s">
        <v>4094</v>
      </c>
      <c r="C4729" s="17" t="s">
        <v>2772</v>
      </c>
      <c r="D4729" s="17" t="s">
        <v>10</v>
      </c>
      <c r="E4729" s="17" t="s">
        <v>327</v>
      </c>
      <c r="F4729" s="17">
        <v>625</v>
      </c>
    </row>
    <row r="4730" ht="15" customHeight="1" spans="1:6">
      <c r="A4730" s="17">
        <v>4726</v>
      </c>
      <c r="B4730" s="18" t="s">
        <v>4094</v>
      </c>
      <c r="C4730" s="17" t="s">
        <v>353</v>
      </c>
      <c r="D4730" s="17" t="s">
        <v>10</v>
      </c>
      <c r="E4730" s="17" t="s">
        <v>1039</v>
      </c>
      <c r="F4730" s="17">
        <v>625</v>
      </c>
    </row>
    <row r="4731" ht="15" customHeight="1" spans="1:6">
      <c r="A4731" s="17">
        <v>4727</v>
      </c>
      <c r="B4731" s="18" t="s">
        <v>4094</v>
      </c>
      <c r="C4731" s="17" t="s">
        <v>1987</v>
      </c>
      <c r="D4731" s="17" t="s">
        <v>10</v>
      </c>
      <c r="E4731" s="17" t="s">
        <v>364</v>
      </c>
      <c r="F4731" s="17">
        <v>625</v>
      </c>
    </row>
    <row r="4732" ht="15" customHeight="1" spans="1:6">
      <c r="A4732" s="17">
        <v>4728</v>
      </c>
      <c r="B4732" s="18" t="s">
        <v>4094</v>
      </c>
      <c r="C4732" s="17" t="s">
        <v>1476</v>
      </c>
      <c r="D4732" s="17" t="s">
        <v>10</v>
      </c>
      <c r="E4732" s="17" t="s">
        <v>444</v>
      </c>
      <c r="F4732" s="17">
        <v>625</v>
      </c>
    </row>
    <row r="4733" ht="15" customHeight="1" spans="1:6">
      <c r="A4733" s="17">
        <v>4729</v>
      </c>
      <c r="B4733" s="18" t="s">
        <v>4094</v>
      </c>
      <c r="C4733" s="17" t="s">
        <v>608</v>
      </c>
      <c r="D4733" s="17" t="s">
        <v>10</v>
      </c>
      <c r="E4733" s="17" t="s">
        <v>1745</v>
      </c>
      <c r="F4733" s="17">
        <v>625</v>
      </c>
    </row>
    <row r="4734" ht="15" customHeight="1" spans="1:6">
      <c r="A4734" s="17">
        <v>4730</v>
      </c>
      <c r="B4734" s="18" t="s">
        <v>4094</v>
      </c>
      <c r="C4734" s="17" t="s">
        <v>4098</v>
      </c>
      <c r="D4734" s="17" t="s">
        <v>15</v>
      </c>
      <c r="E4734" s="17" t="s">
        <v>143</v>
      </c>
      <c r="F4734" s="17">
        <v>625</v>
      </c>
    </row>
    <row r="4735" ht="15" customHeight="1" spans="1:6">
      <c r="A4735" s="17">
        <v>4731</v>
      </c>
      <c r="B4735" s="18" t="s">
        <v>4094</v>
      </c>
      <c r="C4735" s="17" t="s">
        <v>4099</v>
      </c>
      <c r="D4735" s="17" t="s">
        <v>15</v>
      </c>
      <c r="E4735" s="17" t="s">
        <v>460</v>
      </c>
      <c r="F4735" s="17">
        <v>625</v>
      </c>
    </row>
    <row r="4736" ht="15" customHeight="1" spans="1:6">
      <c r="A4736" s="17">
        <v>4732</v>
      </c>
      <c r="B4736" s="18" t="s">
        <v>4094</v>
      </c>
      <c r="C4736" s="17" t="s">
        <v>4100</v>
      </c>
      <c r="D4736" s="17" t="s">
        <v>15</v>
      </c>
      <c r="E4736" s="17" t="s">
        <v>794</v>
      </c>
      <c r="F4736" s="17">
        <v>625</v>
      </c>
    </row>
    <row r="4737" ht="15" customHeight="1" spans="1:6">
      <c r="A4737" s="17">
        <v>4733</v>
      </c>
      <c r="B4737" s="18" t="s">
        <v>4094</v>
      </c>
      <c r="C4737" s="17" t="s">
        <v>4101</v>
      </c>
      <c r="D4737" s="17" t="s">
        <v>10</v>
      </c>
      <c r="E4737" s="17" t="s">
        <v>559</v>
      </c>
      <c r="F4737" s="17">
        <v>625</v>
      </c>
    </row>
    <row r="4738" ht="15" customHeight="1" spans="1:6">
      <c r="A4738" s="17">
        <v>4734</v>
      </c>
      <c r="B4738" s="18" t="s">
        <v>4094</v>
      </c>
      <c r="C4738" s="17" t="s">
        <v>4102</v>
      </c>
      <c r="D4738" s="17" t="s">
        <v>10</v>
      </c>
      <c r="E4738" s="17" t="s">
        <v>1242</v>
      </c>
      <c r="F4738" s="17">
        <v>625</v>
      </c>
    </row>
    <row r="4739" ht="15" customHeight="1" spans="1:6">
      <c r="A4739" s="17">
        <v>4735</v>
      </c>
      <c r="B4739" s="18" t="s">
        <v>4094</v>
      </c>
      <c r="C4739" s="17" t="s">
        <v>4103</v>
      </c>
      <c r="D4739" s="17" t="s">
        <v>15</v>
      </c>
      <c r="E4739" s="17" t="s">
        <v>26</v>
      </c>
      <c r="F4739" s="17">
        <v>625</v>
      </c>
    </row>
    <row r="4740" ht="15" customHeight="1" spans="1:6">
      <c r="A4740" s="17">
        <v>4736</v>
      </c>
      <c r="B4740" s="18" t="s">
        <v>4094</v>
      </c>
      <c r="C4740" s="17" t="s">
        <v>4104</v>
      </c>
      <c r="D4740" s="17" t="s">
        <v>15</v>
      </c>
      <c r="E4740" s="17" t="s">
        <v>981</v>
      </c>
      <c r="F4740" s="17">
        <v>625</v>
      </c>
    </row>
    <row r="4741" ht="15" customHeight="1" spans="1:6">
      <c r="A4741" s="17">
        <v>4737</v>
      </c>
      <c r="B4741" s="18" t="s">
        <v>4094</v>
      </c>
      <c r="C4741" s="17" t="s">
        <v>4105</v>
      </c>
      <c r="D4741" s="17" t="s">
        <v>15</v>
      </c>
      <c r="E4741" s="17" t="s">
        <v>689</v>
      </c>
      <c r="F4741" s="17">
        <v>625</v>
      </c>
    </row>
    <row r="4742" ht="15" customHeight="1" spans="1:6">
      <c r="A4742" s="17">
        <v>4738</v>
      </c>
      <c r="B4742" s="18" t="s">
        <v>4094</v>
      </c>
      <c r="C4742" s="17" t="s">
        <v>4106</v>
      </c>
      <c r="D4742" s="17" t="s">
        <v>10</v>
      </c>
      <c r="E4742" s="17" t="s">
        <v>516</v>
      </c>
      <c r="F4742" s="17">
        <v>625</v>
      </c>
    </row>
    <row r="4743" ht="15" customHeight="1" spans="1:6">
      <c r="A4743" s="17">
        <v>4739</v>
      </c>
      <c r="B4743" s="18" t="s">
        <v>4094</v>
      </c>
      <c r="C4743" s="17" t="s">
        <v>4107</v>
      </c>
      <c r="D4743" s="17" t="s">
        <v>10</v>
      </c>
      <c r="E4743" s="17" t="s">
        <v>1327</v>
      </c>
      <c r="F4743" s="17">
        <v>625</v>
      </c>
    </row>
    <row r="4744" ht="15" customHeight="1" spans="1:6">
      <c r="A4744" s="17">
        <v>4740</v>
      </c>
      <c r="B4744" s="18" t="s">
        <v>4094</v>
      </c>
      <c r="C4744" s="17" t="s">
        <v>1172</v>
      </c>
      <c r="D4744" s="17" t="s">
        <v>10</v>
      </c>
      <c r="E4744" s="17" t="s">
        <v>1039</v>
      </c>
      <c r="F4744" s="17">
        <v>625</v>
      </c>
    </row>
    <row r="4745" ht="15" customHeight="1" spans="1:6">
      <c r="A4745" s="17">
        <v>4741</v>
      </c>
      <c r="B4745" s="18" t="s">
        <v>4094</v>
      </c>
      <c r="C4745" s="17" t="s">
        <v>3038</v>
      </c>
      <c r="D4745" s="17" t="s">
        <v>15</v>
      </c>
      <c r="E4745" s="17" t="s">
        <v>590</v>
      </c>
      <c r="F4745" s="17">
        <v>625</v>
      </c>
    </row>
    <row r="4746" ht="15" customHeight="1" spans="1:6">
      <c r="A4746" s="17">
        <v>4742</v>
      </c>
      <c r="B4746" s="18" t="s">
        <v>4094</v>
      </c>
      <c r="C4746" s="17" t="s">
        <v>4108</v>
      </c>
      <c r="D4746" s="17" t="s">
        <v>10</v>
      </c>
      <c r="E4746" s="17" t="s">
        <v>280</v>
      </c>
      <c r="F4746" s="17">
        <v>625</v>
      </c>
    </row>
    <row r="4747" ht="15" customHeight="1" spans="1:6">
      <c r="A4747" s="17">
        <v>4743</v>
      </c>
      <c r="B4747" s="18" t="s">
        <v>4094</v>
      </c>
      <c r="C4747" s="17" t="s">
        <v>2691</v>
      </c>
      <c r="D4747" s="17" t="s">
        <v>10</v>
      </c>
      <c r="E4747" s="17" t="s">
        <v>766</v>
      </c>
      <c r="F4747" s="17">
        <v>625</v>
      </c>
    </row>
    <row r="4748" ht="15" customHeight="1" spans="1:6">
      <c r="A4748" s="17">
        <v>4744</v>
      </c>
      <c r="B4748" s="18" t="s">
        <v>4094</v>
      </c>
      <c r="C4748" s="17" t="s">
        <v>4109</v>
      </c>
      <c r="D4748" s="17" t="s">
        <v>10</v>
      </c>
      <c r="E4748" s="17" t="s">
        <v>1855</v>
      </c>
      <c r="F4748" s="17">
        <v>625</v>
      </c>
    </row>
    <row r="4749" ht="15" customHeight="1" spans="1:6">
      <c r="A4749" s="17">
        <v>4745</v>
      </c>
      <c r="B4749" s="18" t="s">
        <v>4094</v>
      </c>
      <c r="C4749" s="17" t="s">
        <v>4110</v>
      </c>
      <c r="D4749" s="17" t="s">
        <v>10</v>
      </c>
      <c r="E4749" s="17" t="s">
        <v>1373</v>
      </c>
      <c r="F4749" s="17">
        <v>625</v>
      </c>
    </row>
    <row r="4750" ht="15" customHeight="1" spans="1:6">
      <c r="A4750" s="17">
        <v>4746</v>
      </c>
      <c r="B4750" s="18" t="s">
        <v>4094</v>
      </c>
      <c r="C4750" s="17" t="s">
        <v>1558</v>
      </c>
      <c r="D4750" s="17" t="s">
        <v>15</v>
      </c>
      <c r="E4750" s="17" t="s">
        <v>467</v>
      </c>
      <c r="F4750" s="17">
        <v>625</v>
      </c>
    </row>
    <row r="4751" ht="15" customHeight="1" spans="1:6">
      <c r="A4751" s="17">
        <v>4747</v>
      </c>
      <c r="B4751" s="18" t="s">
        <v>4094</v>
      </c>
      <c r="C4751" s="17" t="s">
        <v>4111</v>
      </c>
      <c r="D4751" s="17" t="s">
        <v>10</v>
      </c>
      <c r="E4751" s="17" t="s">
        <v>1139</v>
      </c>
      <c r="F4751" s="17">
        <v>625</v>
      </c>
    </row>
    <row r="4752" ht="15" customHeight="1" spans="1:6">
      <c r="A4752" s="17">
        <v>4748</v>
      </c>
      <c r="B4752" s="18" t="s">
        <v>4094</v>
      </c>
      <c r="C4752" s="17" t="s">
        <v>4112</v>
      </c>
      <c r="D4752" s="17" t="s">
        <v>15</v>
      </c>
      <c r="E4752" s="17" t="s">
        <v>143</v>
      </c>
      <c r="F4752" s="17">
        <v>625</v>
      </c>
    </row>
    <row r="4753" ht="15" customHeight="1" spans="1:6">
      <c r="A4753" s="17">
        <v>4749</v>
      </c>
      <c r="B4753" s="18" t="s">
        <v>4094</v>
      </c>
      <c r="C4753" s="17" t="s">
        <v>4113</v>
      </c>
      <c r="D4753" s="17" t="s">
        <v>10</v>
      </c>
      <c r="E4753" s="17" t="s">
        <v>1077</v>
      </c>
      <c r="F4753" s="17">
        <v>625</v>
      </c>
    </row>
    <row r="4754" ht="15" customHeight="1" spans="1:6">
      <c r="A4754" s="17">
        <v>4750</v>
      </c>
      <c r="B4754" s="18" t="s">
        <v>4094</v>
      </c>
      <c r="C4754" s="17" t="s">
        <v>176</v>
      </c>
      <c r="D4754" s="17" t="s">
        <v>10</v>
      </c>
      <c r="E4754" s="17" t="s">
        <v>199</v>
      </c>
      <c r="F4754" s="17">
        <v>625</v>
      </c>
    </row>
    <row r="4755" ht="15" customHeight="1" spans="1:6">
      <c r="A4755" s="17">
        <v>4751</v>
      </c>
      <c r="B4755" s="18" t="s">
        <v>4094</v>
      </c>
      <c r="C4755" s="17" t="s">
        <v>4114</v>
      </c>
      <c r="D4755" s="17" t="s">
        <v>10</v>
      </c>
      <c r="E4755" s="17" t="s">
        <v>1405</v>
      </c>
      <c r="F4755" s="17">
        <v>625</v>
      </c>
    </row>
    <row r="4756" ht="15" customHeight="1" spans="1:6">
      <c r="A4756" s="17">
        <v>4752</v>
      </c>
      <c r="B4756" s="18" t="s">
        <v>4094</v>
      </c>
      <c r="C4756" s="17" t="s">
        <v>605</v>
      </c>
      <c r="D4756" s="17" t="s">
        <v>10</v>
      </c>
      <c r="E4756" s="17" t="s">
        <v>186</v>
      </c>
      <c r="F4756" s="17">
        <v>625</v>
      </c>
    </row>
    <row r="4757" ht="15" customHeight="1" spans="1:6">
      <c r="A4757" s="17">
        <v>4753</v>
      </c>
      <c r="B4757" s="18" t="s">
        <v>4094</v>
      </c>
      <c r="C4757" s="17" t="s">
        <v>377</v>
      </c>
      <c r="D4757" s="17" t="s">
        <v>10</v>
      </c>
      <c r="E4757" s="17" t="s">
        <v>1405</v>
      </c>
      <c r="F4757" s="17">
        <v>625</v>
      </c>
    </row>
    <row r="4758" ht="15" customHeight="1" spans="1:6">
      <c r="A4758" s="17">
        <v>4754</v>
      </c>
      <c r="B4758" s="18" t="s">
        <v>4094</v>
      </c>
      <c r="C4758" s="17" t="s">
        <v>4115</v>
      </c>
      <c r="D4758" s="17" t="s">
        <v>15</v>
      </c>
      <c r="E4758" s="17" t="s">
        <v>2354</v>
      </c>
      <c r="F4758" s="17">
        <v>625</v>
      </c>
    </row>
    <row r="4759" ht="15" customHeight="1" spans="1:6">
      <c r="A4759" s="17">
        <v>4755</v>
      </c>
      <c r="B4759" s="18" t="s">
        <v>4094</v>
      </c>
      <c r="C4759" s="17" t="s">
        <v>4116</v>
      </c>
      <c r="D4759" s="17" t="s">
        <v>15</v>
      </c>
      <c r="E4759" s="17" t="s">
        <v>609</v>
      </c>
      <c r="F4759" s="17">
        <v>625</v>
      </c>
    </row>
    <row r="4760" ht="15" customHeight="1" spans="1:6">
      <c r="A4760" s="17">
        <v>4756</v>
      </c>
      <c r="B4760" s="18" t="s">
        <v>4094</v>
      </c>
      <c r="C4760" s="17" t="s">
        <v>275</v>
      </c>
      <c r="D4760" s="17" t="s">
        <v>15</v>
      </c>
      <c r="E4760" s="17" t="s">
        <v>903</v>
      </c>
      <c r="F4760" s="17">
        <v>625</v>
      </c>
    </row>
    <row r="4761" ht="15" customHeight="1" spans="1:6">
      <c r="A4761" s="17">
        <v>4757</v>
      </c>
      <c r="B4761" s="18" t="s">
        <v>4094</v>
      </c>
      <c r="C4761" s="17" t="s">
        <v>4117</v>
      </c>
      <c r="D4761" s="17" t="s">
        <v>15</v>
      </c>
      <c r="E4761" s="17" t="s">
        <v>368</v>
      </c>
      <c r="F4761" s="17">
        <v>625</v>
      </c>
    </row>
    <row r="4762" ht="15" customHeight="1" spans="1:6">
      <c r="A4762" s="17">
        <v>4758</v>
      </c>
      <c r="B4762" s="18" t="s">
        <v>4094</v>
      </c>
      <c r="C4762" s="17" t="s">
        <v>4118</v>
      </c>
      <c r="D4762" s="17" t="s">
        <v>10</v>
      </c>
      <c r="E4762" s="17" t="s">
        <v>48</v>
      </c>
      <c r="F4762" s="17">
        <v>625</v>
      </c>
    </row>
    <row r="4763" ht="15" customHeight="1" spans="1:6">
      <c r="A4763" s="17">
        <v>4759</v>
      </c>
      <c r="B4763" s="18" t="s">
        <v>4094</v>
      </c>
      <c r="C4763" s="17" t="s">
        <v>212</v>
      </c>
      <c r="D4763" s="17" t="s">
        <v>10</v>
      </c>
      <c r="E4763" s="17" t="s">
        <v>444</v>
      </c>
      <c r="F4763" s="17">
        <v>625</v>
      </c>
    </row>
    <row r="4764" ht="15" customHeight="1" spans="1:6">
      <c r="A4764" s="17">
        <v>4760</v>
      </c>
      <c r="B4764" s="18" t="s">
        <v>4094</v>
      </c>
      <c r="C4764" s="17" t="s">
        <v>4119</v>
      </c>
      <c r="D4764" s="17" t="s">
        <v>10</v>
      </c>
      <c r="E4764" s="17" t="s">
        <v>1200</v>
      </c>
      <c r="F4764" s="17">
        <v>625</v>
      </c>
    </row>
    <row r="4765" ht="15" customHeight="1" spans="1:6">
      <c r="A4765" s="17">
        <v>4761</v>
      </c>
      <c r="B4765" s="18" t="s">
        <v>4094</v>
      </c>
      <c r="C4765" s="17" t="s">
        <v>3408</v>
      </c>
      <c r="D4765" s="17" t="s">
        <v>10</v>
      </c>
      <c r="E4765" s="17" t="s">
        <v>18</v>
      </c>
      <c r="F4765" s="17">
        <v>625</v>
      </c>
    </row>
    <row r="4766" ht="15" customHeight="1" spans="1:6">
      <c r="A4766" s="17">
        <v>4762</v>
      </c>
      <c r="B4766" s="18" t="s">
        <v>4094</v>
      </c>
      <c r="C4766" s="17" t="s">
        <v>876</v>
      </c>
      <c r="D4766" s="17" t="s">
        <v>10</v>
      </c>
      <c r="E4766" s="17" t="s">
        <v>893</v>
      </c>
      <c r="F4766" s="17">
        <v>625</v>
      </c>
    </row>
    <row r="4767" ht="15" customHeight="1" spans="1:6">
      <c r="A4767" s="17">
        <v>4763</v>
      </c>
      <c r="B4767" s="18" t="s">
        <v>4094</v>
      </c>
      <c r="C4767" s="17" t="s">
        <v>4120</v>
      </c>
      <c r="D4767" s="17" t="s">
        <v>10</v>
      </c>
      <c r="E4767" s="17" t="s">
        <v>46</v>
      </c>
      <c r="F4767" s="17">
        <v>625</v>
      </c>
    </row>
    <row r="4768" ht="15" customHeight="1" spans="1:6">
      <c r="A4768" s="17">
        <v>4764</v>
      </c>
      <c r="B4768" s="18" t="s">
        <v>4094</v>
      </c>
      <c r="C4768" s="17" t="s">
        <v>4121</v>
      </c>
      <c r="D4768" s="17" t="s">
        <v>10</v>
      </c>
      <c r="E4768" s="17" t="s">
        <v>153</v>
      </c>
      <c r="F4768" s="17">
        <v>625</v>
      </c>
    </row>
    <row r="4769" ht="15" customHeight="1" spans="1:6">
      <c r="A4769" s="17">
        <v>4765</v>
      </c>
      <c r="B4769" s="18" t="s">
        <v>4094</v>
      </c>
      <c r="C4769" s="17" t="s">
        <v>4122</v>
      </c>
      <c r="D4769" s="17" t="s">
        <v>15</v>
      </c>
      <c r="E4769" s="17" t="s">
        <v>82</v>
      </c>
      <c r="F4769" s="17">
        <v>625</v>
      </c>
    </row>
    <row r="4770" ht="15" customHeight="1" spans="1:6">
      <c r="A4770" s="17">
        <v>4766</v>
      </c>
      <c r="B4770" s="18" t="s">
        <v>4094</v>
      </c>
      <c r="C4770" s="17" t="s">
        <v>4123</v>
      </c>
      <c r="D4770" s="17" t="s">
        <v>10</v>
      </c>
      <c r="E4770" s="17" t="s">
        <v>766</v>
      </c>
      <c r="F4770" s="17">
        <v>625</v>
      </c>
    </row>
    <row r="4771" ht="15" customHeight="1" spans="1:6">
      <c r="A4771" s="17">
        <v>4767</v>
      </c>
      <c r="B4771" s="18" t="s">
        <v>4094</v>
      </c>
      <c r="C4771" s="17" t="s">
        <v>3182</v>
      </c>
      <c r="D4771" s="17" t="s">
        <v>10</v>
      </c>
      <c r="E4771" s="17" t="s">
        <v>474</v>
      </c>
      <c r="F4771" s="17">
        <v>625</v>
      </c>
    </row>
    <row r="4772" ht="15" customHeight="1" spans="1:6">
      <c r="A4772" s="17">
        <v>4768</v>
      </c>
      <c r="B4772" s="18" t="s">
        <v>4094</v>
      </c>
      <c r="C4772" s="17" t="s">
        <v>4124</v>
      </c>
      <c r="D4772" s="17" t="s">
        <v>10</v>
      </c>
      <c r="E4772" s="17" t="s">
        <v>1929</v>
      </c>
      <c r="F4772" s="17">
        <v>625</v>
      </c>
    </row>
    <row r="4773" ht="15" customHeight="1" spans="1:6">
      <c r="A4773" s="17">
        <v>4769</v>
      </c>
      <c r="B4773" s="18" t="s">
        <v>4094</v>
      </c>
      <c r="C4773" s="17" t="s">
        <v>4125</v>
      </c>
      <c r="D4773" s="17" t="s">
        <v>10</v>
      </c>
      <c r="E4773" s="17" t="s">
        <v>271</v>
      </c>
      <c r="F4773" s="17">
        <v>625</v>
      </c>
    </row>
    <row r="4774" ht="15" customHeight="1" spans="1:6">
      <c r="A4774" s="17">
        <v>4770</v>
      </c>
      <c r="B4774" s="18" t="s">
        <v>4094</v>
      </c>
      <c r="C4774" s="17" t="s">
        <v>3272</v>
      </c>
      <c r="D4774" s="17" t="s">
        <v>15</v>
      </c>
      <c r="E4774" s="17" t="s">
        <v>1040</v>
      </c>
      <c r="F4774" s="17">
        <v>625</v>
      </c>
    </row>
    <row r="4775" ht="15" customHeight="1" spans="1:6">
      <c r="A4775" s="17">
        <v>4771</v>
      </c>
      <c r="B4775" s="18" t="s">
        <v>4094</v>
      </c>
      <c r="C4775" s="17" t="s">
        <v>1403</v>
      </c>
      <c r="D4775" s="17" t="s">
        <v>15</v>
      </c>
      <c r="E4775" s="17" t="s">
        <v>1443</v>
      </c>
      <c r="F4775" s="17">
        <v>625</v>
      </c>
    </row>
    <row r="4776" ht="15" customHeight="1" spans="1:6">
      <c r="A4776" s="17">
        <v>4772</v>
      </c>
      <c r="B4776" s="18" t="s">
        <v>4094</v>
      </c>
      <c r="C4776" s="17" t="s">
        <v>4126</v>
      </c>
      <c r="D4776" s="17" t="s">
        <v>10</v>
      </c>
      <c r="E4776" s="17" t="s">
        <v>4127</v>
      </c>
      <c r="F4776" s="17">
        <v>625</v>
      </c>
    </row>
    <row r="4777" ht="15" customHeight="1" spans="1:6">
      <c r="A4777" s="17">
        <v>4773</v>
      </c>
      <c r="B4777" s="18" t="s">
        <v>4094</v>
      </c>
      <c r="C4777" s="17" t="s">
        <v>3520</v>
      </c>
      <c r="D4777" s="17" t="s">
        <v>10</v>
      </c>
      <c r="E4777" s="17" t="s">
        <v>50</v>
      </c>
      <c r="F4777" s="17">
        <v>625</v>
      </c>
    </row>
    <row r="4778" ht="15" customHeight="1" spans="1:6">
      <c r="A4778" s="17">
        <v>4774</v>
      </c>
      <c r="B4778" s="18" t="s">
        <v>4094</v>
      </c>
      <c r="C4778" s="17" t="s">
        <v>573</v>
      </c>
      <c r="D4778" s="17" t="s">
        <v>15</v>
      </c>
      <c r="E4778" s="17" t="s">
        <v>42</v>
      </c>
      <c r="F4778" s="17">
        <v>625</v>
      </c>
    </row>
    <row r="4779" ht="15" customHeight="1" spans="1:6">
      <c r="A4779" s="17">
        <v>4775</v>
      </c>
      <c r="B4779" s="18" t="s">
        <v>4094</v>
      </c>
      <c r="C4779" s="17" t="s">
        <v>4128</v>
      </c>
      <c r="D4779" s="17" t="s">
        <v>10</v>
      </c>
      <c r="E4779" s="17" t="s">
        <v>280</v>
      </c>
      <c r="F4779" s="17">
        <v>625</v>
      </c>
    </row>
    <row r="4780" ht="15" customHeight="1" spans="1:6">
      <c r="A4780" s="17">
        <v>4776</v>
      </c>
      <c r="B4780" s="18" t="s">
        <v>4094</v>
      </c>
      <c r="C4780" s="17" t="s">
        <v>4129</v>
      </c>
      <c r="D4780" s="17" t="s">
        <v>10</v>
      </c>
      <c r="E4780" s="17" t="s">
        <v>80</v>
      </c>
      <c r="F4780" s="17">
        <v>625</v>
      </c>
    </row>
    <row r="4781" ht="15" customHeight="1" spans="1:6">
      <c r="A4781" s="17">
        <v>4777</v>
      </c>
      <c r="B4781" s="18" t="s">
        <v>4094</v>
      </c>
      <c r="C4781" s="17" t="s">
        <v>657</v>
      </c>
      <c r="D4781" s="17" t="s">
        <v>10</v>
      </c>
      <c r="E4781" s="17" t="s">
        <v>882</v>
      </c>
      <c r="F4781" s="17">
        <v>625</v>
      </c>
    </row>
    <row r="4782" ht="15" customHeight="1" spans="1:6">
      <c r="A4782" s="17">
        <v>4778</v>
      </c>
      <c r="B4782" s="18" t="s">
        <v>4094</v>
      </c>
      <c r="C4782" s="17" t="s">
        <v>4130</v>
      </c>
      <c r="D4782" s="17" t="s">
        <v>15</v>
      </c>
      <c r="E4782" s="17" t="s">
        <v>580</v>
      </c>
      <c r="F4782" s="17">
        <v>625</v>
      </c>
    </row>
    <row r="4783" ht="15" customHeight="1" spans="1:6">
      <c r="A4783" s="17">
        <v>4779</v>
      </c>
      <c r="B4783" s="18" t="s">
        <v>4094</v>
      </c>
      <c r="C4783" s="17" t="s">
        <v>4131</v>
      </c>
      <c r="D4783" s="17" t="s">
        <v>15</v>
      </c>
      <c r="E4783" s="17" t="s">
        <v>549</v>
      </c>
      <c r="F4783" s="17">
        <v>625</v>
      </c>
    </row>
    <row r="4784" ht="15" customHeight="1" spans="1:6">
      <c r="A4784" s="17">
        <v>4780</v>
      </c>
      <c r="B4784" s="18" t="s">
        <v>4094</v>
      </c>
      <c r="C4784" s="17" t="s">
        <v>4132</v>
      </c>
      <c r="D4784" s="17" t="s">
        <v>15</v>
      </c>
      <c r="E4784" s="17" t="s">
        <v>62</v>
      </c>
      <c r="F4784" s="17">
        <v>625</v>
      </c>
    </row>
    <row r="4785" ht="15" customHeight="1" spans="1:6">
      <c r="A4785" s="17">
        <v>4781</v>
      </c>
      <c r="B4785" s="18" t="s">
        <v>4094</v>
      </c>
      <c r="C4785" s="17" t="s">
        <v>666</v>
      </c>
      <c r="D4785" s="17" t="s">
        <v>10</v>
      </c>
      <c r="E4785" s="17" t="s">
        <v>273</v>
      </c>
      <c r="F4785" s="17">
        <v>625</v>
      </c>
    </row>
    <row r="4786" ht="15" customHeight="1" spans="1:6">
      <c r="A4786" s="17">
        <v>4782</v>
      </c>
      <c r="B4786" s="18" t="s">
        <v>4094</v>
      </c>
      <c r="C4786" s="17" t="s">
        <v>4133</v>
      </c>
      <c r="D4786" s="17" t="s">
        <v>15</v>
      </c>
      <c r="E4786" s="17" t="s">
        <v>594</v>
      </c>
      <c r="F4786" s="17">
        <v>625</v>
      </c>
    </row>
    <row r="4787" ht="15" customHeight="1" spans="1:6">
      <c r="A4787" s="17">
        <v>4783</v>
      </c>
      <c r="B4787" s="18" t="s">
        <v>4094</v>
      </c>
      <c r="C4787" s="17" t="s">
        <v>4134</v>
      </c>
      <c r="D4787" s="17" t="s">
        <v>15</v>
      </c>
      <c r="E4787" s="17" t="s">
        <v>470</v>
      </c>
      <c r="F4787" s="17">
        <v>625</v>
      </c>
    </row>
    <row r="4788" ht="15" customHeight="1" spans="1:6">
      <c r="A4788" s="17">
        <v>4784</v>
      </c>
      <c r="B4788" s="18" t="s">
        <v>4094</v>
      </c>
      <c r="C4788" s="17" t="s">
        <v>212</v>
      </c>
      <c r="D4788" s="17" t="s">
        <v>15</v>
      </c>
      <c r="E4788" s="17" t="s">
        <v>900</v>
      </c>
      <c r="F4788" s="17">
        <v>625</v>
      </c>
    </row>
    <row r="4789" ht="15" customHeight="1" spans="1:6">
      <c r="A4789" s="17">
        <v>4785</v>
      </c>
      <c r="B4789" s="18" t="s">
        <v>4094</v>
      </c>
      <c r="C4789" s="17" t="s">
        <v>4135</v>
      </c>
      <c r="D4789" s="17" t="s">
        <v>15</v>
      </c>
      <c r="E4789" s="17" t="s">
        <v>2703</v>
      </c>
      <c r="F4789" s="17">
        <v>625</v>
      </c>
    </row>
    <row r="4790" ht="15" customHeight="1" spans="1:6">
      <c r="A4790" s="17">
        <v>4786</v>
      </c>
      <c r="B4790" s="18" t="s">
        <v>4094</v>
      </c>
      <c r="C4790" s="17" t="s">
        <v>2575</v>
      </c>
      <c r="D4790" s="17" t="s">
        <v>10</v>
      </c>
      <c r="E4790" s="17" t="s">
        <v>527</v>
      </c>
      <c r="F4790" s="17">
        <v>625</v>
      </c>
    </row>
    <row r="4791" ht="15" customHeight="1" spans="1:6">
      <c r="A4791" s="17">
        <v>4787</v>
      </c>
      <c r="B4791" s="18" t="s">
        <v>4094</v>
      </c>
      <c r="C4791" s="17" t="s">
        <v>1526</v>
      </c>
      <c r="D4791" s="17" t="s">
        <v>10</v>
      </c>
      <c r="E4791" s="17" t="s">
        <v>1000</v>
      </c>
      <c r="F4791" s="17">
        <v>625</v>
      </c>
    </row>
    <row r="4792" ht="15" customHeight="1" spans="1:6">
      <c r="A4792" s="17">
        <v>4788</v>
      </c>
      <c r="B4792" s="18" t="s">
        <v>4094</v>
      </c>
      <c r="C4792" s="17" t="s">
        <v>4136</v>
      </c>
      <c r="D4792" s="17" t="s">
        <v>10</v>
      </c>
      <c r="E4792" s="17" t="s">
        <v>44</v>
      </c>
      <c r="F4792" s="17">
        <v>625</v>
      </c>
    </row>
    <row r="4793" ht="15" customHeight="1" spans="1:6">
      <c r="A4793" s="17">
        <v>4789</v>
      </c>
      <c r="B4793" s="18" t="s">
        <v>4094</v>
      </c>
      <c r="C4793" s="17" t="s">
        <v>4137</v>
      </c>
      <c r="D4793" s="17" t="s">
        <v>15</v>
      </c>
      <c r="E4793" s="17" t="s">
        <v>433</v>
      </c>
      <c r="F4793" s="17">
        <v>625</v>
      </c>
    </row>
    <row r="4794" ht="15" customHeight="1" spans="1:6">
      <c r="A4794" s="17">
        <v>4790</v>
      </c>
      <c r="B4794" s="18" t="s">
        <v>4094</v>
      </c>
      <c r="C4794" s="17" t="s">
        <v>3571</v>
      </c>
      <c r="D4794" s="17" t="s">
        <v>15</v>
      </c>
      <c r="E4794" s="17" t="s">
        <v>2742</v>
      </c>
      <c r="F4794" s="17">
        <v>625</v>
      </c>
    </row>
    <row r="4795" ht="15" customHeight="1" spans="1:6">
      <c r="A4795" s="17">
        <v>4791</v>
      </c>
      <c r="B4795" s="18" t="s">
        <v>4094</v>
      </c>
      <c r="C4795" s="17" t="s">
        <v>3422</v>
      </c>
      <c r="D4795" s="17" t="s">
        <v>15</v>
      </c>
      <c r="E4795" s="17" t="s">
        <v>70</v>
      </c>
      <c r="F4795" s="17">
        <v>625</v>
      </c>
    </row>
    <row r="4796" ht="15" customHeight="1" spans="1:6">
      <c r="A4796" s="17">
        <v>4792</v>
      </c>
      <c r="B4796" s="18" t="s">
        <v>4094</v>
      </c>
      <c r="C4796" s="17" t="s">
        <v>4138</v>
      </c>
      <c r="D4796" s="17" t="s">
        <v>10</v>
      </c>
      <c r="E4796" s="17" t="s">
        <v>44</v>
      </c>
      <c r="F4796" s="17">
        <v>625</v>
      </c>
    </row>
    <row r="4797" ht="15" customHeight="1" spans="1:6">
      <c r="A4797" s="17">
        <v>4793</v>
      </c>
      <c r="B4797" s="18" t="s">
        <v>4094</v>
      </c>
      <c r="C4797" s="17" t="s">
        <v>4139</v>
      </c>
      <c r="D4797" s="17" t="s">
        <v>10</v>
      </c>
      <c r="E4797" s="17" t="s">
        <v>612</v>
      </c>
      <c r="F4797" s="17">
        <v>625</v>
      </c>
    </row>
    <row r="4798" ht="15" customHeight="1" spans="1:6">
      <c r="A4798" s="17">
        <v>4794</v>
      </c>
      <c r="B4798" s="18" t="s">
        <v>4094</v>
      </c>
      <c r="C4798" s="17" t="s">
        <v>312</v>
      </c>
      <c r="D4798" s="17" t="s">
        <v>15</v>
      </c>
      <c r="E4798" s="17" t="s">
        <v>1293</v>
      </c>
      <c r="F4798" s="17">
        <v>625</v>
      </c>
    </row>
    <row r="4799" ht="15" customHeight="1" spans="1:6">
      <c r="A4799" s="17">
        <v>4795</v>
      </c>
      <c r="B4799" s="18" t="s">
        <v>4094</v>
      </c>
      <c r="C4799" s="17" t="s">
        <v>4140</v>
      </c>
      <c r="D4799" s="17" t="s">
        <v>15</v>
      </c>
      <c r="E4799" s="17" t="s">
        <v>42</v>
      </c>
      <c r="F4799" s="17">
        <v>625</v>
      </c>
    </row>
    <row r="4800" ht="15" customHeight="1" spans="1:6">
      <c r="A4800" s="17">
        <v>4796</v>
      </c>
      <c r="B4800" s="18" t="s">
        <v>4094</v>
      </c>
      <c r="C4800" s="17" t="s">
        <v>3835</v>
      </c>
      <c r="D4800" s="17" t="s">
        <v>15</v>
      </c>
      <c r="E4800" s="17" t="s">
        <v>1086</v>
      </c>
      <c r="F4800" s="17">
        <v>625</v>
      </c>
    </row>
    <row r="4801" ht="15" customHeight="1" spans="1:6">
      <c r="A4801" s="17">
        <v>4797</v>
      </c>
      <c r="B4801" s="18" t="s">
        <v>4094</v>
      </c>
      <c r="C4801" s="17" t="s">
        <v>4141</v>
      </c>
      <c r="D4801" s="17" t="s">
        <v>15</v>
      </c>
      <c r="E4801" s="17" t="s">
        <v>260</v>
      </c>
      <c r="F4801" s="17">
        <v>625</v>
      </c>
    </row>
    <row r="4802" ht="15" customHeight="1" spans="1:6">
      <c r="A4802" s="17">
        <v>4798</v>
      </c>
      <c r="B4802" s="18" t="s">
        <v>4094</v>
      </c>
      <c r="C4802" s="17" t="s">
        <v>4142</v>
      </c>
      <c r="D4802" s="17" t="s">
        <v>15</v>
      </c>
      <c r="E4802" s="17" t="s">
        <v>391</v>
      </c>
      <c r="F4802" s="17">
        <v>625</v>
      </c>
    </row>
    <row r="4803" ht="15" customHeight="1" spans="1:6">
      <c r="A4803" s="17">
        <v>4799</v>
      </c>
      <c r="B4803" s="18" t="s">
        <v>4094</v>
      </c>
      <c r="C4803" s="17" t="s">
        <v>4143</v>
      </c>
      <c r="D4803" s="17" t="s">
        <v>15</v>
      </c>
      <c r="E4803" s="17" t="s">
        <v>393</v>
      </c>
      <c r="F4803" s="17">
        <v>625</v>
      </c>
    </row>
    <row r="4804" ht="15" customHeight="1" spans="1:6">
      <c r="A4804" s="17">
        <v>4800</v>
      </c>
      <c r="B4804" s="18" t="s">
        <v>4094</v>
      </c>
      <c r="C4804" s="17" t="s">
        <v>1404</v>
      </c>
      <c r="D4804" s="17" t="s">
        <v>15</v>
      </c>
      <c r="E4804" s="17" t="s">
        <v>2703</v>
      </c>
      <c r="F4804" s="17">
        <v>625</v>
      </c>
    </row>
    <row r="4805" ht="15" customHeight="1" spans="1:6">
      <c r="A4805" s="17">
        <v>4801</v>
      </c>
      <c r="B4805" s="18" t="s">
        <v>4094</v>
      </c>
      <c r="C4805" s="17" t="s">
        <v>4144</v>
      </c>
      <c r="D4805" s="17" t="s">
        <v>10</v>
      </c>
      <c r="E4805" s="17" t="s">
        <v>1855</v>
      </c>
      <c r="F4805" s="17">
        <v>625</v>
      </c>
    </row>
    <row r="4806" ht="15" customHeight="1" spans="1:6">
      <c r="A4806" s="17">
        <v>4802</v>
      </c>
      <c r="B4806" s="18" t="s">
        <v>4094</v>
      </c>
      <c r="C4806" s="17" t="s">
        <v>4145</v>
      </c>
      <c r="D4806" s="17" t="s">
        <v>15</v>
      </c>
      <c r="E4806" s="17" t="s">
        <v>863</v>
      </c>
      <c r="F4806" s="17">
        <v>625</v>
      </c>
    </row>
    <row r="4807" ht="15" customHeight="1" spans="1:6">
      <c r="A4807" s="17">
        <v>4803</v>
      </c>
      <c r="B4807" s="18" t="s">
        <v>4094</v>
      </c>
      <c r="C4807" s="17" t="s">
        <v>4146</v>
      </c>
      <c r="D4807" s="17" t="s">
        <v>15</v>
      </c>
      <c r="E4807" s="17" t="s">
        <v>584</v>
      </c>
      <c r="F4807" s="17">
        <v>625</v>
      </c>
    </row>
    <row r="4808" ht="15" customHeight="1" spans="1:6">
      <c r="A4808" s="17">
        <v>4804</v>
      </c>
      <c r="B4808" s="18" t="s">
        <v>4094</v>
      </c>
      <c r="C4808" s="17" t="s">
        <v>4147</v>
      </c>
      <c r="D4808" s="17" t="s">
        <v>15</v>
      </c>
      <c r="E4808" s="17" t="s">
        <v>168</v>
      </c>
      <c r="F4808" s="17">
        <v>625</v>
      </c>
    </row>
    <row r="4809" ht="15" customHeight="1" spans="1:6">
      <c r="A4809" s="17">
        <v>4805</v>
      </c>
      <c r="B4809" s="18" t="s">
        <v>4094</v>
      </c>
      <c r="C4809" s="17" t="s">
        <v>4148</v>
      </c>
      <c r="D4809" s="17" t="s">
        <v>15</v>
      </c>
      <c r="E4809" s="17" t="s">
        <v>395</v>
      </c>
      <c r="F4809" s="17">
        <v>625</v>
      </c>
    </row>
    <row r="4810" ht="15" customHeight="1" spans="1:6">
      <c r="A4810" s="17">
        <v>4806</v>
      </c>
      <c r="B4810" s="18" t="s">
        <v>4094</v>
      </c>
      <c r="C4810" s="17" t="s">
        <v>4149</v>
      </c>
      <c r="D4810" s="17" t="s">
        <v>15</v>
      </c>
      <c r="E4810" s="17" t="s">
        <v>2703</v>
      </c>
      <c r="F4810" s="17">
        <v>625</v>
      </c>
    </row>
    <row r="4811" ht="15" customHeight="1" spans="1:6">
      <c r="A4811" s="17">
        <v>4807</v>
      </c>
      <c r="B4811" s="18" t="s">
        <v>4094</v>
      </c>
      <c r="C4811" s="17" t="s">
        <v>4150</v>
      </c>
      <c r="D4811" s="17" t="s">
        <v>15</v>
      </c>
      <c r="E4811" s="17" t="s">
        <v>670</v>
      </c>
      <c r="F4811" s="17">
        <v>625</v>
      </c>
    </row>
    <row r="4812" ht="15" customHeight="1" spans="1:6">
      <c r="A4812" s="17">
        <v>4808</v>
      </c>
      <c r="B4812" s="18" t="s">
        <v>4094</v>
      </c>
      <c r="C4812" s="17" t="s">
        <v>4151</v>
      </c>
      <c r="D4812" s="17" t="s">
        <v>15</v>
      </c>
      <c r="E4812" s="17" t="s">
        <v>1042</v>
      </c>
      <c r="F4812" s="17">
        <v>625</v>
      </c>
    </row>
    <row r="4813" ht="15" customHeight="1" spans="1:6">
      <c r="A4813" s="17">
        <v>4809</v>
      </c>
      <c r="B4813" s="18" t="s">
        <v>4094</v>
      </c>
      <c r="C4813" s="17" t="s">
        <v>4152</v>
      </c>
      <c r="D4813" s="17" t="s">
        <v>10</v>
      </c>
      <c r="E4813" s="17" t="s">
        <v>44</v>
      </c>
      <c r="F4813" s="17">
        <v>625</v>
      </c>
    </row>
    <row r="4814" ht="15" customHeight="1" spans="1:6">
      <c r="A4814" s="17">
        <v>4810</v>
      </c>
      <c r="B4814" s="18" t="s">
        <v>4094</v>
      </c>
      <c r="C4814" s="17" t="s">
        <v>4153</v>
      </c>
      <c r="D4814" s="17" t="s">
        <v>10</v>
      </c>
      <c r="E4814" s="17" t="s">
        <v>48</v>
      </c>
      <c r="F4814" s="17">
        <v>625</v>
      </c>
    </row>
    <row r="4815" ht="15" customHeight="1" spans="1:6">
      <c r="A4815" s="17">
        <v>4811</v>
      </c>
      <c r="B4815" s="18" t="s">
        <v>4094</v>
      </c>
      <c r="C4815" s="17" t="s">
        <v>1100</v>
      </c>
      <c r="D4815" s="17" t="s">
        <v>10</v>
      </c>
      <c r="E4815" s="17" t="s">
        <v>938</v>
      </c>
      <c r="F4815" s="17">
        <v>625</v>
      </c>
    </row>
    <row r="4816" ht="15" customHeight="1" spans="1:6">
      <c r="A4816" s="17">
        <v>4812</v>
      </c>
      <c r="B4816" s="18" t="s">
        <v>4094</v>
      </c>
      <c r="C4816" s="17" t="s">
        <v>2995</v>
      </c>
      <c r="D4816" s="17" t="s">
        <v>15</v>
      </c>
      <c r="E4816" s="17" t="s">
        <v>190</v>
      </c>
      <c r="F4816" s="17">
        <v>625</v>
      </c>
    </row>
    <row r="4817" ht="15" customHeight="1" spans="1:6">
      <c r="A4817" s="17">
        <v>4813</v>
      </c>
      <c r="B4817" s="18" t="s">
        <v>4094</v>
      </c>
      <c r="C4817" s="17" t="s">
        <v>2313</v>
      </c>
      <c r="D4817" s="17" t="s">
        <v>10</v>
      </c>
      <c r="E4817" s="17" t="s">
        <v>588</v>
      </c>
      <c r="F4817" s="17">
        <v>625</v>
      </c>
    </row>
    <row r="4818" ht="15" customHeight="1" spans="1:6">
      <c r="A4818" s="17">
        <v>4814</v>
      </c>
      <c r="B4818" s="18" t="s">
        <v>4094</v>
      </c>
      <c r="C4818" s="17" t="s">
        <v>360</v>
      </c>
      <c r="D4818" s="17" t="s">
        <v>10</v>
      </c>
      <c r="E4818" s="17" t="s">
        <v>1063</v>
      </c>
      <c r="F4818" s="17">
        <v>625</v>
      </c>
    </row>
    <row r="4819" ht="15" customHeight="1" spans="1:6">
      <c r="A4819" s="17">
        <v>4815</v>
      </c>
      <c r="B4819" s="18" t="s">
        <v>4094</v>
      </c>
      <c r="C4819" s="17" t="s">
        <v>353</v>
      </c>
      <c r="D4819" s="17" t="s">
        <v>15</v>
      </c>
      <c r="E4819" s="17" t="s">
        <v>1763</v>
      </c>
      <c r="F4819" s="17">
        <v>625</v>
      </c>
    </row>
    <row r="4820" ht="15" customHeight="1" spans="1:6">
      <c r="A4820" s="17">
        <v>4816</v>
      </c>
      <c r="B4820" s="18" t="s">
        <v>4094</v>
      </c>
      <c r="C4820" s="17" t="s">
        <v>4154</v>
      </c>
      <c r="D4820" s="17" t="s">
        <v>10</v>
      </c>
      <c r="E4820" s="17" t="s">
        <v>973</v>
      </c>
      <c r="F4820" s="17">
        <v>625</v>
      </c>
    </row>
    <row r="4821" ht="15" customHeight="1" spans="1:6">
      <c r="A4821" s="17">
        <v>4817</v>
      </c>
      <c r="B4821" s="18" t="s">
        <v>4094</v>
      </c>
      <c r="C4821" s="17" t="s">
        <v>555</v>
      </c>
      <c r="D4821" s="17" t="s">
        <v>10</v>
      </c>
      <c r="E4821" s="17" t="s">
        <v>891</v>
      </c>
      <c r="F4821" s="17">
        <v>625</v>
      </c>
    </row>
    <row r="4822" ht="15" customHeight="1" spans="1:6">
      <c r="A4822" s="17">
        <v>4818</v>
      </c>
      <c r="B4822" s="18" t="s">
        <v>4094</v>
      </c>
      <c r="C4822" s="17" t="s">
        <v>4155</v>
      </c>
      <c r="D4822" s="17" t="s">
        <v>10</v>
      </c>
      <c r="E4822" s="17" t="s">
        <v>131</v>
      </c>
      <c r="F4822" s="17">
        <v>625</v>
      </c>
    </row>
    <row r="4823" ht="15" customHeight="1" spans="1:6">
      <c r="A4823" s="17">
        <v>4819</v>
      </c>
      <c r="B4823" s="18" t="s">
        <v>4094</v>
      </c>
      <c r="C4823" s="17" t="s">
        <v>874</v>
      </c>
      <c r="D4823" s="17" t="s">
        <v>15</v>
      </c>
      <c r="E4823" s="17" t="s">
        <v>168</v>
      </c>
      <c r="F4823" s="17">
        <v>625</v>
      </c>
    </row>
    <row r="4824" ht="15" customHeight="1" spans="1:6">
      <c r="A4824" s="17">
        <v>4820</v>
      </c>
      <c r="B4824" s="18" t="s">
        <v>4094</v>
      </c>
      <c r="C4824" s="17" t="s">
        <v>4156</v>
      </c>
      <c r="D4824" s="17" t="s">
        <v>15</v>
      </c>
      <c r="E4824" s="17" t="s">
        <v>1732</v>
      </c>
      <c r="F4824" s="17">
        <v>625</v>
      </c>
    </row>
    <row r="4825" ht="15" customHeight="1" spans="1:6">
      <c r="A4825" s="17">
        <v>4821</v>
      </c>
      <c r="B4825" s="18" t="s">
        <v>4094</v>
      </c>
      <c r="C4825" s="17" t="s">
        <v>595</v>
      </c>
      <c r="D4825" s="17" t="s">
        <v>10</v>
      </c>
      <c r="E4825" s="17" t="s">
        <v>250</v>
      </c>
      <c r="F4825" s="17">
        <v>625</v>
      </c>
    </row>
    <row r="4826" ht="15" customHeight="1" spans="1:6">
      <c r="A4826" s="17">
        <v>4822</v>
      </c>
      <c r="B4826" s="18" t="s">
        <v>4094</v>
      </c>
      <c r="C4826" s="17" t="s">
        <v>4157</v>
      </c>
      <c r="D4826" s="17" t="s">
        <v>10</v>
      </c>
      <c r="E4826" s="17" t="s">
        <v>271</v>
      </c>
      <c r="F4826" s="17">
        <v>625</v>
      </c>
    </row>
    <row r="4827" ht="15" customHeight="1" spans="1:6">
      <c r="A4827" s="17">
        <v>4823</v>
      </c>
      <c r="B4827" s="18" t="s">
        <v>4094</v>
      </c>
      <c r="C4827" s="17" t="s">
        <v>2034</v>
      </c>
      <c r="D4827" s="17" t="s">
        <v>10</v>
      </c>
      <c r="E4827" s="17" t="s">
        <v>891</v>
      </c>
      <c r="F4827" s="17">
        <v>625</v>
      </c>
    </row>
    <row r="4828" ht="15" customHeight="1" spans="1:6">
      <c r="A4828" s="17">
        <v>4824</v>
      </c>
      <c r="B4828" s="18" t="s">
        <v>4094</v>
      </c>
      <c r="C4828" s="17" t="s">
        <v>4158</v>
      </c>
      <c r="D4828" s="17" t="s">
        <v>10</v>
      </c>
      <c r="E4828" s="17" t="s">
        <v>325</v>
      </c>
      <c r="F4828" s="17">
        <v>625</v>
      </c>
    </row>
    <row r="4829" ht="15" customHeight="1" spans="1:6">
      <c r="A4829" s="17">
        <v>4825</v>
      </c>
      <c r="B4829" s="18" t="s">
        <v>4094</v>
      </c>
      <c r="C4829" s="17" t="s">
        <v>498</v>
      </c>
      <c r="D4829" s="17" t="s">
        <v>10</v>
      </c>
      <c r="E4829" s="17" t="s">
        <v>194</v>
      </c>
      <c r="F4829" s="17">
        <v>625</v>
      </c>
    </row>
    <row r="4830" ht="15" customHeight="1" spans="1:6">
      <c r="A4830" s="17">
        <v>4826</v>
      </c>
      <c r="B4830" s="18" t="s">
        <v>4094</v>
      </c>
      <c r="C4830" s="17" t="s">
        <v>4159</v>
      </c>
      <c r="D4830" s="17" t="s">
        <v>10</v>
      </c>
      <c r="E4830" s="17" t="s">
        <v>435</v>
      </c>
      <c r="F4830" s="17">
        <v>625</v>
      </c>
    </row>
    <row r="4831" ht="15" customHeight="1" spans="1:6">
      <c r="A4831" s="17">
        <v>4827</v>
      </c>
      <c r="B4831" s="18" t="s">
        <v>4094</v>
      </c>
      <c r="C4831" s="17" t="s">
        <v>1490</v>
      </c>
      <c r="D4831" s="17" t="s">
        <v>10</v>
      </c>
      <c r="E4831" s="17" t="s">
        <v>4160</v>
      </c>
      <c r="F4831" s="17">
        <v>625</v>
      </c>
    </row>
    <row r="4832" ht="15" customHeight="1" spans="1:6">
      <c r="A4832" s="17">
        <v>4828</v>
      </c>
      <c r="B4832" s="18" t="s">
        <v>4094</v>
      </c>
      <c r="C4832" s="17" t="s">
        <v>4161</v>
      </c>
      <c r="D4832" s="17" t="s">
        <v>10</v>
      </c>
      <c r="E4832" s="17" t="s">
        <v>280</v>
      </c>
      <c r="F4832" s="17">
        <v>625</v>
      </c>
    </row>
    <row r="4833" ht="15" customHeight="1" spans="1:6">
      <c r="A4833" s="17">
        <v>4829</v>
      </c>
      <c r="B4833" s="18" t="s">
        <v>4094</v>
      </c>
      <c r="C4833" s="17" t="s">
        <v>4162</v>
      </c>
      <c r="D4833" s="17" t="s">
        <v>10</v>
      </c>
      <c r="E4833" s="17" t="s">
        <v>537</v>
      </c>
      <c r="F4833" s="17">
        <v>625</v>
      </c>
    </row>
    <row r="4834" ht="15" customHeight="1" spans="1:6">
      <c r="A4834" s="17">
        <v>4830</v>
      </c>
      <c r="B4834" s="18" t="s">
        <v>4094</v>
      </c>
      <c r="C4834" s="17" t="s">
        <v>1871</v>
      </c>
      <c r="D4834" s="17" t="s">
        <v>15</v>
      </c>
      <c r="E4834" s="17" t="s">
        <v>219</v>
      </c>
      <c r="F4834" s="17">
        <v>625</v>
      </c>
    </row>
    <row r="4835" ht="15" customHeight="1" spans="1:6">
      <c r="A4835" s="17">
        <v>4831</v>
      </c>
      <c r="B4835" s="18" t="s">
        <v>4094</v>
      </c>
      <c r="C4835" s="17" t="s">
        <v>4163</v>
      </c>
      <c r="D4835" s="17" t="s">
        <v>10</v>
      </c>
      <c r="E4835" s="17" t="s">
        <v>1068</v>
      </c>
      <c r="F4835" s="17">
        <v>625</v>
      </c>
    </row>
    <row r="4836" ht="15" customHeight="1" spans="1:6">
      <c r="A4836" s="17">
        <v>4832</v>
      </c>
      <c r="B4836" s="18" t="s">
        <v>4094</v>
      </c>
      <c r="C4836" s="17" t="s">
        <v>4164</v>
      </c>
      <c r="D4836" s="17" t="s">
        <v>10</v>
      </c>
      <c r="E4836" s="17" t="s">
        <v>66</v>
      </c>
      <c r="F4836" s="17">
        <v>625</v>
      </c>
    </row>
    <row r="4837" ht="15" customHeight="1" spans="1:6">
      <c r="A4837" s="17">
        <v>4833</v>
      </c>
      <c r="B4837" s="18" t="s">
        <v>4094</v>
      </c>
      <c r="C4837" s="17" t="s">
        <v>4165</v>
      </c>
      <c r="D4837" s="17" t="s">
        <v>10</v>
      </c>
      <c r="E4837" s="17" t="s">
        <v>531</v>
      </c>
      <c r="F4837" s="17">
        <v>625</v>
      </c>
    </row>
    <row r="4838" ht="15" customHeight="1" spans="1:6">
      <c r="A4838" s="17">
        <v>4834</v>
      </c>
      <c r="B4838" s="18" t="s">
        <v>4094</v>
      </c>
      <c r="C4838" s="17" t="s">
        <v>2154</v>
      </c>
      <c r="D4838" s="17" t="s">
        <v>15</v>
      </c>
      <c r="E4838" s="17" t="s">
        <v>929</v>
      </c>
      <c r="F4838" s="17">
        <v>625</v>
      </c>
    </row>
    <row r="4839" ht="15" customHeight="1" spans="1:6">
      <c r="A4839" s="17">
        <v>4835</v>
      </c>
      <c r="B4839" s="18" t="s">
        <v>4094</v>
      </c>
      <c r="C4839" s="17" t="s">
        <v>4166</v>
      </c>
      <c r="D4839" s="17" t="s">
        <v>10</v>
      </c>
      <c r="E4839" s="17" t="s">
        <v>588</v>
      </c>
      <c r="F4839" s="17">
        <v>625</v>
      </c>
    </row>
    <row r="4840" ht="15" customHeight="1" spans="1:6">
      <c r="A4840" s="17">
        <v>4836</v>
      </c>
      <c r="B4840" s="18" t="s">
        <v>4094</v>
      </c>
      <c r="C4840" s="17" t="s">
        <v>4167</v>
      </c>
      <c r="D4840" s="17" t="s">
        <v>15</v>
      </c>
      <c r="E4840" s="17" t="s">
        <v>844</v>
      </c>
      <c r="F4840" s="17">
        <v>625</v>
      </c>
    </row>
    <row r="4841" ht="15" customHeight="1" spans="1:6">
      <c r="A4841" s="17">
        <v>4837</v>
      </c>
      <c r="B4841" s="18" t="s">
        <v>4094</v>
      </c>
      <c r="C4841" s="17" t="s">
        <v>876</v>
      </c>
      <c r="D4841" s="17" t="s">
        <v>10</v>
      </c>
      <c r="E4841" s="17" t="s">
        <v>1028</v>
      </c>
      <c r="F4841" s="17">
        <v>625</v>
      </c>
    </row>
    <row r="4842" ht="15" customHeight="1" spans="1:6">
      <c r="A4842" s="17">
        <v>4838</v>
      </c>
      <c r="B4842" s="18" t="s">
        <v>4094</v>
      </c>
      <c r="C4842" s="17" t="s">
        <v>4168</v>
      </c>
      <c r="D4842" s="17" t="s">
        <v>15</v>
      </c>
      <c r="E4842" s="17" t="s">
        <v>391</v>
      </c>
      <c r="F4842" s="17">
        <v>625</v>
      </c>
    </row>
    <row r="4843" ht="15" customHeight="1" spans="1:6">
      <c r="A4843" s="17">
        <v>4839</v>
      </c>
      <c r="B4843" s="18" t="s">
        <v>4094</v>
      </c>
      <c r="C4843" s="17" t="s">
        <v>2424</v>
      </c>
      <c r="D4843" s="17" t="s">
        <v>10</v>
      </c>
      <c r="E4843" s="17" t="s">
        <v>1141</v>
      </c>
      <c r="F4843" s="17">
        <v>625</v>
      </c>
    </row>
    <row r="4844" ht="15" customHeight="1" spans="1:6">
      <c r="A4844" s="17">
        <v>4840</v>
      </c>
      <c r="B4844" s="18" t="s">
        <v>4094</v>
      </c>
      <c r="C4844" s="17" t="s">
        <v>1730</v>
      </c>
      <c r="D4844" s="17" t="s">
        <v>10</v>
      </c>
      <c r="E4844" s="17" t="s">
        <v>1200</v>
      </c>
      <c r="F4844" s="17">
        <v>625</v>
      </c>
    </row>
    <row r="4845" ht="15" customHeight="1" spans="1:6">
      <c r="A4845" s="17">
        <v>4841</v>
      </c>
      <c r="B4845" s="18" t="s">
        <v>4094</v>
      </c>
      <c r="C4845" s="17" t="s">
        <v>3291</v>
      </c>
      <c r="D4845" s="17" t="s">
        <v>10</v>
      </c>
      <c r="E4845" s="17" t="s">
        <v>826</v>
      </c>
      <c r="F4845" s="17">
        <v>625</v>
      </c>
    </row>
    <row r="4846" ht="15" customHeight="1" spans="1:6">
      <c r="A4846" s="17">
        <v>4842</v>
      </c>
      <c r="B4846" s="18" t="s">
        <v>4094</v>
      </c>
      <c r="C4846" s="17" t="s">
        <v>3634</v>
      </c>
      <c r="D4846" s="17" t="s">
        <v>15</v>
      </c>
      <c r="E4846" s="17" t="s">
        <v>40</v>
      </c>
      <c r="F4846" s="17">
        <v>625</v>
      </c>
    </row>
    <row r="4847" ht="15" customHeight="1" spans="1:6">
      <c r="A4847" s="17">
        <v>4843</v>
      </c>
      <c r="B4847" s="18" t="s">
        <v>4094</v>
      </c>
      <c r="C4847" s="17" t="s">
        <v>212</v>
      </c>
      <c r="D4847" s="17" t="s">
        <v>10</v>
      </c>
      <c r="E4847" s="17" t="s">
        <v>64</v>
      </c>
      <c r="F4847" s="17">
        <v>625</v>
      </c>
    </row>
    <row r="4848" ht="15" customHeight="1" spans="1:6">
      <c r="A4848" s="17">
        <v>4844</v>
      </c>
      <c r="B4848" s="18" t="s">
        <v>4094</v>
      </c>
      <c r="C4848" s="17" t="s">
        <v>4169</v>
      </c>
      <c r="D4848" s="17" t="s">
        <v>10</v>
      </c>
      <c r="E4848" s="17" t="s">
        <v>34</v>
      </c>
      <c r="F4848" s="17">
        <v>625</v>
      </c>
    </row>
    <row r="4849" ht="15" customHeight="1" spans="1:6">
      <c r="A4849" s="17">
        <v>4845</v>
      </c>
      <c r="B4849" s="18" t="s">
        <v>4094</v>
      </c>
      <c r="C4849" s="17" t="s">
        <v>3273</v>
      </c>
      <c r="D4849" s="17" t="s">
        <v>15</v>
      </c>
      <c r="E4849" s="17" t="s">
        <v>384</v>
      </c>
      <c r="F4849" s="17">
        <v>625</v>
      </c>
    </row>
    <row r="4850" ht="15" customHeight="1" spans="1:6">
      <c r="A4850" s="17">
        <v>4846</v>
      </c>
      <c r="B4850" s="18" t="s">
        <v>4094</v>
      </c>
      <c r="C4850" s="17" t="s">
        <v>412</v>
      </c>
      <c r="D4850" s="17" t="s">
        <v>15</v>
      </c>
      <c r="E4850" s="17" t="s">
        <v>190</v>
      </c>
      <c r="F4850" s="17">
        <v>625</v>
      </c>
    </row>
    <row r="4851" ht="15" customHeight="1" spans="1:6">
      <c r="A4851" s="17">
        <v>4847</v>
      </c>
      <c r="B4851" s="18" t="s">
        <v>4094</v>
      </c>
      <c r="C4851" s="17" t="s">
        <v>748</v>
      </c>
      <c r="D4851" s="17" t="s">
        <v>10</v>
      </c>
      <c r="E4851" s="17" t="s">
        <v>80</v>
      </c>
      <c r="F4851" s="17">
        <v>625</v>
      </c>
    </row>
    <row r="4852" ht="15" customHeight="1" spans="1:6">
      <c r="A4852" s="17">
        <v>4848</v>
      </c>
      <c r="B4852" s="18" t="s">
        <v>4094</v>
      </c>
      <c r="C4852" s="17" t="s">
        <v>4170</v>
      </c>
      <c r="D4852" s="17" t="s">
        <v>10</v>
      </c>
      <c r="E4852" s="17" t="s">
        <v>660</v>
      </c>
      <c r="F4852" s="17">
        <v>625</v>
      </c>
    </row>
    <row r="4853" ht="15" customHeight="1" spans="1:6">
      <c r="A4853" s="17">
        <v>4849</v>
      </c>
      <c r="B4853" s="18" t="s">
        <v>4094</v>
      </c>
      <c r="C4853" s="17" t="s">
        <v>4171</v>
      </c>
      <c r="D4853" s="17" t="s">
        <v>15</v>
      </c>
      <c r="E4853" s="17" t="s">
        <v>175</v>
      </c>
      <c r="F4853" s="17">
        <v>625</v>
      </c>
    </row>
    <row r="4854" ht="15" customHeight="1" spans="1:6">
      <c r="A4854" s="17">
        <v>4850</v>
      </c>
      <c r="B4854" s="18" t="s">
        <v>4094</v>
      </c>
      <c r="C4854" s="17" t="s">
        <v>4172</v>
      </c>
      <c r="D4854" s="17" t="s">
        <v>15</v>
      </c>
      <c r="E4854" s="17" t="s">
        <v>190</v>
      </c>
      <c r="F4854" s="17">
        <v>625</v>
      </c>
    </row>
    <row r="4855" ht="15" customHeight="1" spans="1:6">
      <c r="A4855" s="17">
        <v>4851</v>
      </c>
      <c r="B4855" s="18" t="s">
        <v>4094</v>
      </c>
      <c r="C4855" s="17" t="s">
        <v>600</v>
      </c>
      <c r="D4855" s="17" t="s">
        <v>15</v>
      </c>
      <c r="E4855" s="17" t="s">
        <v>391</v>
      </c>
      <c r="F4855" s="17">
        <v>625</v>
      </c>
    </row>
    <row r="4856" ht="15" customHeight="1" spans="1:6">
      <c r="A4856" s="17">
        <v>4852</v>
      </c>
      <c r="B4856" s="18" t="s">
        <v>4094</v>
      </c>
      <c r="C4856" s="17" t="s">
        <v>3822</v>
      </c>
      <c r="D4856" s="17" t="s">
        <v>15</v>
      </c>
      <c r="E4856" s="17" t="s">
        <v>4173</v>
      </c>
      <c r="F4856" s="17">
        <v>625</v>
      </c>
    </row>
    <row r="4857" ht="15" customHeight="1" spans="1:6">
      <c r="A4857" s="17">
        <v>4853</v>
      </c>
      <c r="B4857" s="18" t="s">
        <v>4094</v>
      </c>
      <c r="C4857" s="17" t="s">
        <v>4174</v>
      </c>
      <c r="D4857" s="17" t="s">
        <v>10</v>
      </c>
      <c r="E4857" s="17" t="s">
        <v>18</v>
      </c>
      <c r="F4857" s="17">
        <v>625</v>
      </c>
    </row>
    <row r="4858" ht="15" customHeight="1" spans="1:6">
      <c r="A4858" s="17">
        <v>4854</v>
      </c>
      <c r="B4858" s="18" t="s">
        <v>4094</v>
      </c>
      <c r="C4858" s="17" t="s">
        <v>912</v>
      </c>
      <c r="D4858" s="17" t="s">
        <v>15</v>
      </c>
      <c r="E4858" s="17" t="s">
        <v>168</v>
      </c>
      <c r="F4858" s="17">
        <v>625</v>
      </c>
    </row>
    <row r="4859" ht="15" customHeight="1" spans="1:6">
      <c r="A4859" s="17">
        <v>4855</v>
      </c>
      <c r="B4859" s="18" t="s">
        <v>4094</v>
      </c>
      <c r="C4859" s="17" t="s">
        <v>216</v>
      </c>
      <c r="D4859" s="17" t="s">
        <v>10</v>
      </c>
      <c r="E4859" s="17" t="s">
        <v>305</v>
      </c>
      <c r="F4859" s="17">
        <v>625</v>
      </c>
    </row>
    <row r="4860" ht="15" customHeight="1" spans="1:6">
      <c r="A4860" s="17">
        <v>4856</v>
      </c>
      <c r="B4860" s="18" t="s">
        <v>4094</v>
      </c>
      <c r="C4860" s="17" t="s">
        <v>4175</v>
      </c>
      <c r="D4860" s="17" t="s">
        <v>10</v>
      </c>
      <c r="E4860" s="17" t="s">
        <v>238</v>
      </c>
      <c r="F4860" s="17">
        <v>625</v>
      </c>
    </row>
    <row r="4861" ht="15" customHeight="1" spans="1:6">
      <c r="A4861" s="17">
        <v>4857</v>
      </c>
      <c r="B4861" s="18" t="s">
        <v>4094</v>
      </c>
      <c r="C4861" s="17" t="s">
        <v>1707</v>
      </c>
      <c r="D4861" s="17" t="s">
        <v>10</v>
      </c>
      <c r="E4861" s="17" t="s">
        <v>48</v>
      </c>
      <c r="F4861" s="17">
        <v>625</v>
      </c>
    </row>
    <row r="4862" ht="15" customHeight="1" spans="1:6">
      <c r="A4862" s="17">
        <v>4858</v>
      </c>
      <c r="B4862" s="18" t="s">
        <v>4094</v>
      </c>
      <c r="C4862" s="17" t="s">
        <v>4176</v>
      </c>
      <c r="D4862" s="17" t="s">
        <v>15</v>
      </c>
      <c r="E4862" s="17" t="s">
        <v>393</v>
      </c>
      <c r="F4862" s="17">
        <v>625</v>
      </c>
    </row>
    <row r="4863" ht="15" customHeight="1" spans="1:6">
      <c r="A4863" s="17">
        <v>4859</v>
      </c>
      <c r="B4863" s="18" t="s">
        <v>4094</v>
      </c>
      <c r="C4863" s="17" t="s">
        <v>4177</v>
      </c>
      <c r="D4863" s="17" t="s">
        <v>15</v>
      </c>
      <c r="E4863" s="17" t="s">
        <v>945</v>
      </c>
      <c r="F4863" s="17">
        <v>625</v>
      </c>
    </row>
    <row r="4864" ht="15" customHeight="1" spans="1:6">
      <c r="A4864" s="17">
        <v>4860</v>
      </c>
      <c r="B4864" s="18" t="s">
        <v>4094</v>
      </c>
      <c r="C4864" s="17" t="s">
        <v>2051</v>
      </c>
      <c r="D4864" s="17" t="s">
        <v>10</v>
      </c>
      <c r="E4864" s="17" t="s">
        <v>696</v>
      </c>
      <c r="F4864" s="17">
        <v>625</v>
      </c>
    </row>
    <row r="4865" ht="15" customHeight="1" spans="1:6">
      <c r="A4865" s="17">
        <v>4861</v>
      </c>
      <c r="B4865" s="18" t="s">
        <v>4094</v>
      </c>
      <c r="C4865" s="17" t="s">
        <v>4178</v>
      </c>
      <c r="D4865" s="17" t="s">
        <v>15</v>
      </c>
      <c r="E4865" s="17" t="s">
        <v>2050</v>
      </c>
      <c r="F4865" s="17">
        <v>625</v>
      </c>
    </row>
    <row r="4866" ht="15" customHeight="1" spans="1:6">
      <c r="A4866" s="17">
        <v>4862</v>
      </c>
      <c r="B4866" s="18" t="s">
        <v>4094</v>
      </c>
      <c r="C4866" s="17" t="s">
        <v>4179</v>
      </c>
      <c r="D4866" s="17" t="s">
        <v>10</v>
      </c>
      <c r="E4866" s="17" t="s">
        <v>1855</v>
      </c>
      <c r="F4866" s="17">
        <v>625</v>
      </c>
    </row>
    <row r="4867" ht="15" customHeight="1" spans="1:6">
      <c r="A4867" s="17">
        <v>4863</v>
      </c>
      <c r="B4867" s="18" t="s">
        <v>4094</v>
      </c>
      <c r="C4867" s="17" t="s">
        <v>182</v>
      </c>
      <c r="D4867" s="17" t="s">
        <v>15</v>
      </c>
      <c r="E4867" s="17" t="s">
        <v>52</v>
      </c>
      <c r="F4867" s="17">
        <v>625</v>
      </c>
    </row>
    <row r="4868" ht="15" customHeight="1" spans="1:6">
      <c r="A4868" s="17">
        <v>4864</v>
      </c>
      <c r="B4868" s="18" t="s">
        <v>4094</v>
      </c>
      <c r="C4868" s="17" t="s">
        <v>4180</v>
      </c>
      <c r="D4868" s="17" t="s">
        <v>10</v>
      </c>
      <c r="E4868" s="17" t="s">
        <v>760</v>
      </c>
      <c r="F4868" s="17">
        <v>625</v>
      </c>
    </row>
    <row r="4869" ht="15" customHeight="1" spans="1:6">
      <c r="A4869" s="17">
        <v>4865</v>
      </c>
      <c r="B4869" s="18" t="s">
        <v>4094</v>
      </c>
      <c r="C4869" s="17" t="s">
        <v>4181</v>
      </c>
      <c r="D4869" s="17" t="s">
        <v>15</v>
      </c>
      <c r="E4869" s="17" t="s">
        <v>201</v>
      </c>
      <c r="F4869" s="17">
        <v>625</v>
      </c>
    </row>
    <row r="4870" ht="15" customHeight="1" spans="1:6">
      <c r="A4870" s="17">
        <v>4866</v>
      </c>
      <c r="B4870" s="18" t="s">
        <v>4094</v>
      </c>
      <c r="C4870" s="17" t="s">
        <v>425</v>
      </c>
      <c r="D4870" s="17" t="s">
        <v>10</v>
      </c>
      <c r="E4870" s="17" t="s">
        <v>131</v>
      </c>
      <c r="F4870" s="17">
        <v>625</v>
      </c>
    </row>
    <row r="4871" ht="15" customHeight="1" spans="1:6">
      <c r="A4871" s="17">
        <v>4867</v>
      </c>
      <c r="B4871" s="18" t="s">
        <v>4094</v>
      </c>
      <c r="C4871" s="17" t="s">
        <v>4182</v>
      </c>
      <c r="D4871" s="17" t="s">
        <v>15</v>
      </c>
      <c r="E4871" s="17" t="s">
        <v>1601</v>
      </c>
      <c r="F4871" s="17">
        <v>625</v>
      </c>
    </row>
    <row r="4872" ht="15" customHeight="1" spans="1:6">
      <c r="A4872" s="17">
        <v>4868</v>
      </c>
      <c r="B4872" s="18" t="s">
        <v>4094</v>
      </c>
      <c r="C4872" s="17" t="s">
        <v>2084</v>
      </c>
      <c r="D4872" s="17" t="s">
        <v>15</v>
      </c>
      <c r="E4872" s="17" t="s">
        <v>72</v>
      </c>
      <c r="F4872" s="17">
        <v>625</v>
      </c>
    </row>
    <row r="4873" ht="15" customHeight="1" spans="1:6">
      <c r="A4873" s="17">
        <v>4869</v>
      </c>
      <c r="B4873" s="18" t="s">
        <v>4094</v>
      </c>
      <c r="C4873" s="17" t="s">
        <v>4183</v>
      </c>
      <c r="D4873" s="17" t="s">
        <v>10</v>
      </c>
      <c r="E4873" s="17" t="s">
        <v>4184</v>
      </c>
      <c r="F4873" s="17">
        <v>625</v>
      </c>
    </row>
    <row r="4874" ht="15" customHeight="1" spans="1:6">
      <c r="A4874" s="17">
        <v>4870</v>
      </c>
      <c r="B4874" s="18" t="s">
        <v>4094</v>
      </c>
      <c r="C4874" s="17" t="s">
        <v>4185</v>
      </c>
      <c r="D4874" s="17" t="s">
        <v>10</v>
      </c>
      <c r="E4874" s="17" t="s">
        <v>444</v>
      </c>
      <c r="F4874" s="17">
        <v>625</v>
      </c>
    </row>
    <row r="4875" ht="15" customHeight="1" spans="1:6">
      <c r="A4875" s="17">
        <v>4871</v>
      </c>
      <c r="B4875" s="18" t="s">
        <v>4094</v>
      </c>
      <c r="C4875" s="17" t="s">
        <v>4186</v>
      </c>
      <c r="D4875" s="17" t="s">
        <v>15</v>
      </c>
      <c r="E4875" s="17" t="s">
        <v>164</v>
      </c>
      <c r="F4875" s="17">
        <v>625</v>
      </c>
    </row>
    <row r="4876" ht="15" customHeight="1" spans="1:6">
      <c r="A4876" s="17">
        <v>4872</v>
      </c>
      <c r="B4876" s="18" t="s">
        <v>4094</v>
      </c>
      <c r="C4876" s="17" t="s">
        <v>4187</v>
      </c>
      <c r="D4876" s="17" t="s">
        <v>15</v>
      </c>
      <c r="E4876" s="17" t="s">
        <v>689</v>
      </c>
      <c r="F4876" s="17">
        <v>625</v>
      </c>
    </row>
    <row r="4877" ht="15" customHeight="1" spans="1:6">
      <c r="A4877" s="17">
        <v>4873</v>
      </c>
      <c r="B4877" s="18" t="s">
        <v>4094</v>
      </c>
      <c r="C4877" s="17" t="s">
        <v>4188</v>
      </c>
      <c r="D4877" s="17" t="s">
        <v>10</v>
      </c>
      <c r="E4877" s="17" t="s">
        <v>364</v>
      </c>
      <c r="F4877" s="17">
        <v>625</v>
      </c>
    </row>
    <row r="4878" ht="15" customHeight="1" spans="1:6">
      <c r="A4878" s="17">
        <v>4874</v>
      </c>
      <c r="B4878" s="18" t="s">
        <v>4094</v>
      </c>
      <c r="C4878" s="17" t="s">
        <v>3211</v>
      </c>
      <c r="D4878" s="17" t="s">
        <v>15</v>
      </c>
      <c r="E4878" s="17" t="s">
        <v>629</v>
      </c>
      <c r="F4878" s="17">
        <v>625</v>
      </c>
    </row>
    <row r="4879" ht="15" customHeight="1" spans="1:6">
      <c r="A4879" s="17">
        <v>4875</v>
      </c>
      <c r="B4879" s="18" t="s">
        <v>4094</v>
      </c>
      <c r="C4879" s="17" t="s">
        <v>4189</v>
      </c>
      <c r="D4879" s="17" t="s">
        <v>15</v>
      </c>
      <c r="E4879" s="17" t="s">
        <v>683</v>
      </c>
      <c r="F4879" s="17">
        <v>625</v>
      </c>
    </row>
    <row r="4880" ht="15" customHeight="1" spans="1:6">
      <c r="A4880" s="17">
        <v>4876</v>
      </c>
      <c r="B4880" s="18" t="s">
        <v>4094</v>
      </c>
      <c r="C4880" s="17" t="s">
        <v>216</v>
      </c>
      <c r="D4880" s="17" t="s">
        <v>10</v>
      </c>
      <c r="E4880" s="17" t="s">
        <v>893</v>
      </c>
      <c r="F4880" s="17">
        <v>625</v>
      </c>
    </row>
    <row r="4881" ht="15" customHeight="1" spans="1:6">
      <c r="A4881" s="17">
        <v>4877</v>
      </c>
      <c r="B4881" s="18" t="s">
        <v>4094</v>
      </c>
      <c r="C4881" s="17" t="s">
        <v>509</v>
      </c>
      <c r="D4881" s="17" t="s">
        <v>15</v>
      </c>
      <c r="E4881" s="17" t="s">
        <v>384</v>
      </c>
      <c r="F4881" s="17">
        <v>625</v>
      </c>
    </row>
    <row r="4882" ht="15" customHeight="1" spans="1:6">
      <c r="A4882" s="17">
        <v>4878</v>
      </c>
      <c r="B4882" s="18" t="s">
        <v>4094</v>
      </c>
      <c r="C4882" s="17" t="s">
        <v>4190</v>
      </c>
      <c r="D4882" s="17" t="s">
        <v>15</v>
      </c>
      <c r="E4882" s="17" t="s">
        <v>268</v>
      </c>
      <c r="F4882" s="17">
        <v>625</v>
      </c>
    </row>
    <row r="4883" ht="15" customHeight="1" spans="1:6">
      <c r="A4883" s="17">
        <v>4879</v>
      </c>
      <c r="B4883" s="18" t="s">
        <v>4094</v>
      </c>
      <c r="C4883" s="17" t="s">
        <v>4191</v>
      </c>
      <c r="D4883" s="17" t="s">
        <v>15</v>
      </c>
      <c r="E4883" s="17" t="s">
        <v>464</v>
      </c>
      <c r="F4883" s="17">
        <v>625</v>
      </c>
    </row>
    <row r="4884" ht="15" customHeight="1" spans="1:6">
      <c r="A4884" s="17">
        <v>4880</v>
      </c>
      <c r="B4884" s="18" t="s">
        <v>4094</v>
      </c>
      <c r="C4884" s="17" t="s">
        <v>4192</v>
      </c>
      <c r="D4884" s="17" t="s">
        <v>10</v>
      </c>
      <c r="E4884" s="17" t="s">
        <v>123</v>
      </c>
      <c r="F4884" s="17">
        <v>625</v>
      </c>
    </row>
    <row r="4885" ht="15" customHeight="1" spans="1:6">
      <c r="A4885" s="17">
        <v>4881</v>
      </c>
      <c r="B4885" s="18" t="s">
        <v>4094</v>
      </c>
      <c r="C4885" s="17" t="s">
        <v>4193</v>
      </c>
      <c r="D4885" s="17" t="s">
        <v>15</v>
      </c>
      <c r="E4885" s="17" t="s">
        <v>4194</v>
      </c>
      <c r="F4885" s="17">
        <v>625</v>
      </c>
    </row>
    <row r="4886" ht="15" customHeight="1" spans="1:6">
      <c r="A4886" s="17">
        <v>4882</v>
      </c>
      <c r="B4886" s="18" t="s">
        <v>4094</v>
      </c>
      <c r="C4886" s="17" t="s">
        <v>4195</v>
      </c>
      <c r="D4886" s="17" t="s">
        <v>10</v>
      </c>
      <c r="E4886" s="17" t="s">
        <v>673</v>
      </c>
      <c r="F4886" s="17">
        <v>625</v>
      </c>
    </row>
    <row r="4887" ht="15" customHeight="1" spans="1:6">
      <c r="A4887" s="17">
        <v>4883</v>
      </c>
      <c r="B4887" s="18" t="s">
        <v>4094</v>
      </c>
      <c r="C4887" s="17" t="s">
        <v>4196</v>
      </c>
      <c r="D4887" s="17" t="s">
        <v>15</v>
      </c>
      <c r="E4887" s="17" t="s">
        <v>867</v>
      </c>
      <c r="F4887" s="17">
        <v>625</v>
      </c>
    </row>
    <row r="4888" ht="15" customHeight="1" spans="1:6">
      <c r="A4888" s="17">
        <v>4884</v>
      </c>
      <c r="B4888" s="18" t="s">
        <v>4094</v>
      </c>
      <c r="C4888" s="17" t="s">
        <v>3816</v>
      </c>
      <c r="D4888" s="17" t="s">
        <v>15</v>
      </c>
      <c r="E4888" s="17" t="s">
        <v>529</v>
      </c>
      <c r="F4888" s="17">
        <v>625</v>
      </c>
    </row>
    <row r="4889" ht="15" customHeight="1" spans="1:6">
      <c r="A4889" s="17">
        <v>4885</v>
      </c>
      <c r="B4889" s="18" t="s">
        <v>4094</v>
      </c>
      <c r="C4889" s="17" t="s">
        <v>3710</v>
      </c>
      <c r="D4889" s="17" t="s">
        <v>10</v>
      </c>
      <c r="E4889" s="17" t="s">
        <v>1929</v>
      </c>
      <c r="F4889" s="17">
        <v>625</v>
      </c>
    </row>
    <row r="4890" ht="15" customHeight="1" spans="1:6">
      <c r="A4890" s="17">
        <v>4886</v>
      </c>
      <c r="B4890" s="18" t="s">
        <v>4094</v>
      </c>
      <c r="C4890" s="17" t="s">
        <v>4197</v>
      </c>
      <c r="D4890" s="17" t="s">
        <v>10</v>
      </c>
      <c r="E4890" s="17" t="s">
        <v>660</v>
      </c>
      <c r="F4890" s="17">
        <v>625</v>
      </c>
    </row>
    <row r="4891" ht="15" customHeight="1" spans="1:6">
      <c r="A4891" s="17">
        <v>4887</v>
      </c>
      <c r="B4891" s="18" t="s">
        <v>4094</v>
      </c>
      <c r="C4891" s="17" t="s">
        <v>4198</v>
      </c>
      <c r="D4891" s="17" t="s">
        <v>10</v>
      </c>
      <c r="E4891" s="17" t="s">
        <v>1595</v>
      </c>
      <c r="F4891" s="17">
        <v>625</v>
      </c>
    </row>
    <row r="4892" ht="15" customHeight="1" spans="1:6">
      <c r="A4892" s="17">
        <v>4888</v>
      </c>
      <c r="B4892" s="18" t="s">
        <v>4094</v>
      </c>
      <c r="C4892" s="17" t="s">
        <v>491</v>
      </c>
      <c r="D4892" s="17" t="s">
        <v>10</v>
      </c>
      <c r="E4892" s="17" t="s">
        <v>1897</v>
      </c>
      <c r="F4892" s="17">
        <v>625</v>
      </c>
    </row>
    <row r="4893" ht="15" customHeight="1" spans="1:6">
      <c r="A4893" s="17">
        <v>4889</v>
      </c>
      <c r="B4893" s="18" t="s">
        <v>4094</v>
      </c>
      <c r="C4893" s="17" t="s">
        <v>4199</v>
      </c>
      <c r="D4893" s="17" t="s">
        <v>15</v>
      </c>
      <c r="E4893" s="17" t="s">
        <v>1675</v>
      </c>
      <c r="F4893" s="17">
        <v>625</v>
      </c>
    </row>
    <row r="4894" ht="15" customHeight="1" spans="1:6">
      <c r="A4894" s="17">
        <v>4890</v>
      </c>
      <c r="B4894" s="18" t="s">
        <v>4094</v>
      </c>
      <c r="C4894" s="17" t="s">
        <v>4200</v>
      </c>
      <c r="D4894" s="17" t="s">
        <v>15</v>
      </c>
      <c r="E4894" s="17" t="s">
        <v>945</v>
      </c>
      <c r="F4894" s="17">
        <v>625</v>
      </c>
    </row>
    <row r="4895" ht="15" customHeight="1" spans="1:6">
      <c r="A4895" s="17">
        <v>4891</v>
      </c>
      <c r="B4895" s="18" t="s">
        <v>4094</v>
      </c>
      <c r="C4895" s="17" t="s">
        <v>4201</v>
      </c>
      <c r="D4895" s="17" t="s">
        <v>15</v>
      </c>
      <c r="E4895" s="17" t="s">
        <v>670</v>
      </c>
      <c r="F4895" s="17">
        <v>625</v>
      </c>
    </row>
    <row r="4896" ht="15" customHeight="1" spans="1:6">
      <c r="A4896" s="17">
        <v>4892</v>
      </c>
      <c r="B4896" s="18" t="s">
        <v>4094</v>
      </c>
      <c r="C4896" s="17" t="s">
        <v>854</v>
      </c>
      <c r="D4896" s="17" t="s">
        <v>15</v>
      </c>
      <c r="E4896" s="17" t="s">
        <v>26</v>
      </c>
      <c r="F4896" s="17">
        <v>625</v>
      </c>
    </row>
    <row r="4897" ht="15" customHeight="1" spans="1:6">
      <c r="A4897" s="17">
        <v>4893</v>
      </c>
      <c r="B4897" s="18" t="s">
        <v>4094</v>
      </c>
      <c r="C4897" s="17" t="s">
        <v>155</v>
      </c>
      <c r="D4897" s="17" t="s">
        <v>10</v>
      </c>
      <c r="E4897" s="17" t="s">
        <v>103</v>
      </c>
      <c r="F4897" s="17">
        <v>625</v>
      </c>
    </row>
    <row r="4898" ht="15" customHeight="1" spans="1:6">
      <c r="A4898" s="17">
        <v>4894</v>
      </c>
      <c r="B4898" s="18" t="s">
        <v>4094</v>
      </c>
      <c r="C4898" s="17" t="s">
        <v>1066</v>
      </c>
      <c r="D4898" s="17" t="s">
        <v>10</v>
      </c>
      <c r="E4898" s="17" t="s">
        <v>1046</v>
      </c>
      <c r="F4898" s="17">
        <v>625</v>
      </c>
    </row>
    <row r="4899" ht="15" customHeight="1" spans="1:6">
      <c r="A4899" s="17">
        <v>4895</v>
      </c>
      <c r="B4899" s="18" t="s">
        <v>4094</v>
      </c>
      <c r="C4899" s="17" t="s">
        <v>4202</v>
      </c>
      <c r="D4899" s="17" t="s">
        <v>10</v>
      </c>
      <c r="E4899" s="17" t="s">
        <v>913</v>
      </c>
      <c r="F4899" s="17">
        <v>625</v>
      </c>
    </row>
    <row r="4900" ht="15" customHeight="1" spans="1:6">
      <c r="A4900" s="17">
        <v>4896</v>
      </c>
      <c r="B4900" s="18" t="s">
        <v>4094</v>
      </c>
      <c r="C4900" s="17" t="s">
        <v>4203</v>
      </c>
      <c r="D4900" s="17" t="s">
        <v>10</v>
      </c>
      <c r="E4900" s="17" t="s">
        <v>238</v>
      </c>
      <c r="F4900" s="17">
        <v>625</v>
      </c>
    </row>
    <row r="4901" ht="15" customHeight="1" spans="1:6">
      <c r="A4901" s="17">
        <v>4897</v>
      </c>
      <c r="B4901" s="18" t="s">
        <v>4094</v>
      </c>
      <c r="C4901" s="17" t="s">
        <v>195</v>
      </c>
      <c r="D4901" s="17" t="s">
        <v>10</v>
      </c>
      <c r="E4901" s="17" t="s">
        <v>250</v>
      </c>
      <c r="F4901" s="17">
        <v>625</v>
      </c>
    </row>
    <row r="4902" ht="15" customHeight="1" spans="1:6">
      <c r="A4902" s="17">
        <v>4898</v>
      </c>
      <c r="B4902" s="18" t="s">
        <v>4094</v>
      </c>
      <c r="C4902" s="17" t="s">
        <v>4204</v>
      </c>
      <c r="D4902" s="17" t="s">
        <v>15</v>
      </c>
      <c r="E4902" s="17" t="s">
        <v>4205</v>
      </c>
      <c r="F4902" s="17">
        <v>625</v>
      </c>
    </row>
    <row r="4903" ht="15" customHeight="1" spans="1:6">
      <c r="A4903" s="17">
        <v>4899</v>
      </c>
      <c r="B4903" s="18" t="s">
        <v>4094</v>
      </c>
      <c r="C4903" s="17" t="s">
        <v>4206</v>
      </c>
      <c r="D4903" s="17" t="s">
        <v>15</v>
      </c>
      <c r="E4903" s="17" t="s">
        <v>1807</v>
      </c>
      <c r="F4903" s="17">
        <v>625</v>
      </c>
    </row>
    <row r="4904" ht="15" customHeight="1" spans="1:6">
      <c r="A4904" s="17">
        <v>4900</v>
      </c>
      <c r="B4904" s="18" t="s">
        <v>4094</v>
      </c>
      <c r="C4904" s="17" t="s">
        <v>130</v>
      </c>
      <c r="D4904" s="17" t="s">
        <v>10</v>
      </c>
      <c r="E4904" s="17" t="s">
        <v>87</v>
      </c>
      <c r="F4904" s="17">
        <v>625</v>
      </c>
    </row>
    <row r="4905" ht="15" customHeight="1" spans="1:6">
      <c r="A4905" s="17">
        <v>4901</v>
      </c>
      <c r="B4905" s="18" t="s">
        <v>4094</v>
      </c>
      <c r="C4905" s="17" t="s">
        <v>400</v>
      </c>
      <c r="D4905" s="17" t="s">
        <v>15</v>
      </c>
      <c r="E4905" s="17" t="s">
        <v>1768</v>
      </c>
      <c r="F4905" s="17">
        <v>625</v>
      </c>
    </row>
    <row r="4906" ht="15" customHeight="1" spans="1:6">
      <c r="A4906" s="17">
        <v>4902</v>
      </c>
      <c r="B4906" s="18" t="s">
        <v>4207</v>
      </c>
      <c r="C4906" s="17" t="s">
        <v>1603</v>
      </c>
      <c r="D4906" s="17" t="s">
        <v>10</v>
      </c>
      <c r="E4906" s="17" t="s">
        <v>891</v>
      </c>
      <c r="F4906" s="17">
        <v>500</v>
      </c>
    </row>
    <row r="4907" ht="15" customHeight="1" spans="1:6">
      <c r="A4907" s="17">
        <v>4903</v>
      </c>
      <c r="B4907" s="18" t="s">
        <v>4207</v>
      </c>
      <c r="C4907" s="17" t="s">
        <v>1603</v>
      </c>
      <c r="D4907" s="17" t="s">
        <v>10</v>
      </c>
      <c r="E4907" s="17" t="s">
        <v>834</v>
      </c>
      <c r="F4907" s="17">
        <v>500</v>
      </c>
    </row>
    <row r="4908" ht="15" customHeight="1" spans="1:6">
      <c r="A4908" s="17">
        <v>4904</v>
      </c>
      <c r="B4908" s="18" t="s">
        <v>4207</v>
      </c>
      <c r="C4908" s="17" t="s">
        <v>4208</v>
      </c>
      <c r="D4908" s="17" t="s">
        <v>15</v>
      </c>
      <c r="E4908" s="17" t="s">
        <v>175</v>
      </c>
      <c r="F4908" s="17">
        <v>500</v>
      </c>
    </row>
    <row r="4909" ht="15" customHeight="1" spans="1:6">
      <c r="A4909" s="17">
        <v>4905</v>
      </c>
      <c r="B4909" s="18" t="s">
        <v>4207</v>
      </c>
      <c r="C4909" s="17" t="s">
        <v>4209</v>
      </c>
      <c r="D4909" s="17" t="s">
        <v>15</v>
      </c>
      <c r="E4909" s="17" t="s">
        <v>1577</v>
      </c>
      <c r="F4909" s="17">
        <v>500</v>
      </c>
    </row>
    <row r="4910" ht="15" customHeight="1" spans="1:6">
      <c r="A4910" s="17">
        <v>4906</v>
      </c>
      <c r="B4910" s="18" t="s">
        <v>4207</v>
      </c>
      <c r="C4910" s="17" t="s">
        <v>59</v>
      </c>
      <c r="D4910" s="17" t="s">
        <v>10</v>
      </c>
      <c r="E4910" s="17" t="s">
        <v>387</v>
      </c>
      <c r="F4910" s="17">
        <v>500</v>
      </c>
    </row>
    <row r="4911" ht="15" customHeight="1" spans="1:6">
      <c r="A4911" s="17">
        <v>4907</v>
      </c>
      <c r="B4911" s="18" t="s">
        <v>4207</v>
      </c>
      <c r="C4911" s="17" t="s">
        <v>657</v>
      </c>
      <c r="D4911" s="17" t="s">
        <v>10</v>
      </c>
      <c r="E4911" s="17" t="s">
        <v>1268</v>
      </c>
      <c r="F4911" s="17">
        <v>500</v>
      </c>
    </row>
    <row r="4912" ht="15" customHeight="1" spans="1:6">
      <c r="A4912" s="17">
        <v>4908</v>
      </c>
      <c r="B4912" s="18" t="s">
        <v>4207</v>
      </c>
      <c r="C4912" s="17" t="s">
        <v>4210</v>
      </c>
      <c r="D4912" s="17" t="s">
        <v>15</v>
      </c>
      <c r="E4912" s="17" t="s">
        <v>900</v>
      </c>
      <c r="F4912" s="20">
        <v>250</v>
      </c>
    </row>
    <row r="4913" ht="15" customHeight="1" spans="1:6">
      <c r="A4913" s="17">
        <v>4909</v>
      </c>
      <c r="B4913" s="18" t="s">
        <v>4207</v>
      </c>
      <c r="C4913" s="17" t="s">
        <v>2292</v>
      </c>
      <c r="D4913" s="17" t="s">
        <v>10</v>
      </c>
      <c r="E4913" s="17" t="s">
        <v>407</v>
      </c>
      <c r="F4913" s="20">
        <v>250</v>
      </c>
    </row>
    <row r="4914" ht="15" customHeight="1" spans="1:6">
      <c r="A4914" s="17">
        <v>4910</v>
      </c>
      <c r="B4914" s="18" t="s">
        <v>4207</v>
      </c>
      <c r="C4914" s="17" t="s">
        <v>451</v>
      </c>
      <c r="D4914" s="17" t="s">
        <v>15</v>
      </c>
      <c r="E4914" s="17" t="s">
        <v>2742</v>
      </c>
      <c r="F4914" s="20">
        <v>250</v>
      </c>
    </row>
    <row r="4915" ht="15" customHeight="1" spans="1:6">
      <c r="A4915" s="17">
        <v>4911</v>
      </c>
      <c r="B4915" s="18" t="s">
        <v>4207</v>
      </c>
      <c r="C4915" s="17" t="s">
        <v>195</v>
      </c>
      <c r="D4915" s="17" t="s">
        <v>10</v>
      </c>
      <c r="E4915" s="17" t="s">
        <v>4211</v>
      </c>
      <c r="F4915" s="20">
        <v>250</v>
      </c>
    </row>
    <row r="4916" ht="15" customHeight="1" spans="1:6">
      <c r="A4916" s="17">
        <v>4912</v>
      </c>
      <c r="B4916" s="18" t="s">
        <v>4207</v>
      </c>
      <c r="C4916" s="17" t="s">
        <v>4212</v>
      </c>
      <c r="D4916" s="17" t="s">
        <v>15</v>
      </c>
      <c r="E4916" s="17" t="s">
        <v>776</v>
      </c>
      <c r="F4916" s="20">
        <v>250</v>
      </c>
    </row>
    <row r="4917" ht="15" customHeight="1" spans="1:6">
      <c r="A4917" s="17">
        <v>4913</v>
      </c>
      <c r="B4917" s="18" t="s">
        <v>4207</v>
      </c>
      <c r="C4917" s="17" t="s">
        <v>4213</v>
      </c>
      <c r="D4917" s="17" t="s">
        <v>10</v>
      </c>
      <c r="E4917" s="17" t="s">
        <v>1063</v>
      </c>
      <c r="F4917" s="20">
        <v>250</v>
      </c>
    </row>
    <row r="4918" ht="15" customHeight="1" spans="1:6">
      <c r="A4918" s="17">
        <v>4914</v>
      </c>
      <c r="B4918" s="18" t="s">
        <v>4207</v>
      </c>
      <c r="C4918" s="17" t="s">
        <v>4214</v>
      </c>
      <c r="D4918" s="17" t="s">
        <v>15</v>
      </c>
      <c r="E4918" s="17" t="s">
        <v>554</v>
      </c>
      <c r="F4918" s="20">
        <v>250</v>
      </c>
    </row>
    <row r="4919" ht="15" customHeight="1" spans="1:6">
      <c r="A4919" s="17">
        <v>4915</v>
      </c>
      <c r="B4919" s="18" t="s">
        <v>4207</v>
      </c>
      <c r="C4919" s="17" t="s">
        <v>4215</v>
      </c>
      <c r="D4919" s="17" t="s">
        <v>10</v>
      </c>
      <c r="E4919" s="17" t="s">
        <v>80</v>
      </c>
      <c r="F4919" s="20">
        <v>250</v>
      </c>
    </row>
    <row r="4920" ht="15" customHeight="1" spans="1:6">
      <c r="A4920" s="17">
        <v>4916</v>
      </c>
      <c r="B4920" s="18" t="s">
        <v>4207</v>
      </c>
      <c r="C4920" s="17" t="s">
        <v>275</v>
      </c>
      <c r="D4920" s="17" t="s">
        <v>15</v>
      </c>
      <c r="E4920" s="17" t="s">
        <v>622</v>
      </c>
      <c r="F4920" s="17">
        <v>500</v>
      </c>
    </row>
    <row r="4921" ht="15" customHeight="1" spans="1:6">
      <c r="A4921" s="17">
        <v>4917</v>
      </c>
      <c r="B4921" s="18" t="s">
        <v>4207</v>
      </c>
      <c r="C4921" s="17" t="s">
        <v>4216</v>
      </c>
      <c r="D4921" s="17" t="s">
        <v>15</v>
      </c>
      <c r="E4921" s="17" t="s">
        <v>4217</v>
      </c>
      <c r="F4921" s="17">
        <v>500</v>
      </c>
    </row>
    <row r="4922" ht="15" customHeight="1" spans="1:6">
      <c r="A4922" s="17">
        <v>4918</v>
      </c>
      <c r="B4922" s="18" t="s">
        <v>4207</v>
      </c>
      <c r="C4922" s="17" t="s">
        <v>4218</v>
      </c>
      <c r="D4922" s="17" t="s">
        <v>15</v>
      </c>
      <c r="E4922" s="17" t="s">
        <v>248</v>
      </c>
      <c r="F4922" s="20">
        <v>250</v>
      </c>
    </row>
    <row r="4923" ht="15" customHeight="1" spans="1:6">
      <c r="A4923" s="17">
        <v>4919</v>
      </c>
      <c r="B4923" s="18" t="s">
        <v>4207</v>
      </c>
      <c r="C4923" s="17" t="s">
        <v>4219</v>
      </c>
      <c r="D4923" s="17" t="s">
        <v>10</v>
      </c>
      <c r="E4923" s="17" t="s">
        <v>1143</v>
      </c>
      <c r="F4923" s="20">
        <v>250</v>
      </c>
    </row>
    <row r="4924" ht="15" customHeight="1" spans="1:6">
      <c r="A4924" s="17">
        <v>4920</v>
      </c>
      <c r="B4924" s="18" t="s">
        <v>4207</v>
      </c>
      <c r="C4924" s="17" t="s">
        <v>2551</v>
      </c>
      <c r="D4924" s="17" t="s">
        <v>15</v>
      </c>
      <c r="E4924" s="17" t="s">
        <v>62</v>
      </c>
      <c r="F4924" s="17">
        <v>500</v>
      </c>
    </row>
    <row r="4925" ht="15" customHeight="1" spans="1:6">
      <c r="A4925" s="17">
        <v>4921</v>
      </c>
      <c r="B4925" s="18" t="s">
        <v>4207</v>
      </c>
      <c r="C4925" s="17" t="s">
        <v>4156</v>
      </c>
      <c r="D4925" s="17" t="s">
        <v>15</v>
      </c>
      <c r="E4925" s="17" t="s">
        <v>38</v>
      </c>
      <c r="F4925" s="20">
        <v>250</v>
      </c>
    </row>
    <row r="4926" ht="15" customHeight="1" spans="1:6">
      <c r="A4926" s="17">
        <v>4922</v>
      </c>
      <c r="B4926" s="18" t="s">
        <v>4207</v>
      </c>
      <c r="C4926" s="17" t="s">
        <v>4220</v>
      </c>
      <c r="D4926" s="17" t="s">
        <v>10</v>
      </c>
      <c r="E4926" s="17" t="s">
        <v>149</v>
      </c>
      <c r="F4926" s="20">
        <v>250</v>
      </c>
    </row>
    <row r="4927" ht="15" customHeight="1" spans="1:6">
      <c r="A4927" s="17">
        <v>4923</v>
      </c>
      <c r="B4927" s="18" t="s">
        <v>4207</v>
      </c>
      <c r="C4927" s="17" t="s">
        <v>4221</v>
      </c>
      <c r="D4927" s="17" t="s">
        <v>10</v>
      </c>
      <c r="E4927" s="17" t="s">
        <v>582</v>
      </c>
      <c r="F4927" s="17">
        <v>500</v>
      </c>
    </row>
    <row r="4928" ht="15" customHeight="1" spans="1:6">
      <c r="A4928" s="17">
        <v>4924</v>
      </c>
      <c r="B4928" s="18" t="s">
        <v>4207</v>
      </c>
      <c r="C4928" s="17" t="s">
        <v>1098</v>
      </c>
      <c r="D4928" s="17" t="s">
        <v>10</v>
      </c>
      <c r="E4928" s="17" t="s">
        <v>636</v>
      </c>
      <c r="F4928" s="17">
        <v>500</v>
      </c>
    </row>
    <row r="4929" ht="15" customHeight="1" spans="1:6">
      <c r="A4929" s="17">
        <v>4925</v>
      </c>
      <c r="B4929" s="18" t="s">
        <v>4207</v>
      </c>
      <c r="C4929" s="17" t="s">
        <v>2575</v>
      </c>
      <c r="D4929" s="17" t="s">
        <v>10</v>
      </c>
      <c r="E4929" s="17" t="s">
        <v>121</v>
      </c>
      <c r="F4929" s="17">
        <v>500</v>
      </c>
    </row>
    <row r="4930" ht="15" customHeight="1" spans="1:6">
      <c r="A4930" s="17">
        <v>4926</v>
      </c>
      <c r="B4930" s="18" t="s">
        <v>4207</v>
      </c>
      <c r="C4930" s="17" t="s">
        <v>1098</v>
      </c>
      <c r="D4930" s="17" t="s">
        <v>10</v>
      </c>
      <c r="E4930" s="17" t="s">
        <v>177</v>
      </c>
      <c r="F4930" s="17">
        <v>500</v>
      </c>
    </row>
    <row r="4931" ht="15" customHeight="1" spans="1:6">
      <c r="A4931" s="17">
        <v>4927</v>
      </c>
      <c r="B4931" s="18" t="s">
        <v>4207</v>
      </c>
      <c r="C4931" s="17" t="s">
        <v>854</v>
      </c>
      <c r="D4931" s="17" t="s">
        <v>15</v>
      </c>
      <c r="E4931" s="17" t="s">
        <v>981</v>
      </c>
      <c r="F4931" s="17">
        <v>500</v>
      </c>
    </row>
    <row r="4932" ht="15" customHeight="1" spans="1:6">
      <c r="A4932" s="17">
        <v>4928</v>
      </c>
      <c r="B4932" s="18" t="s">
        <v>4207</v>
      </c>
      <c r="C4932" s="17" t="s">
        <v>595</v>
      </c>
      <c r="D4932" s="17" t="s">
        <v>10</v>
      </c>
      <c r="E4932" s="17" t="s">
        <v>462</v>
      </c>
      <c r="F4932" s="20">
        <v>250</v>
      </c>
    </row>
    <row r="4933" ht="15" customHeight="1" spans="1:6">
      <c r="A4933" s="17">
        <v>4929</v>
      </c>
      <c r="B4933" s="18" t="s">
        <v>4207</v>
      </c>
      <c r="C4933" s="17" t="s">
        <v>889</v>
      </c>
      <c r="D4933" s="17" t="s">
        <v>15</v>
      </c>
      <c r="E4933" s="17" t="s">
        <v>967</v>
      </c>
      <c r="F4933" s="17">
        <v>500</v>
      </c>
    </row>
    <row r="4934" ht="15" customHeight="1" spans="1:6">
      <c r="A4934" s="17">
        <v>4930</v>
      </c>
      <c r="B4934" s="18" t="s">
        <v>4207</v>
      </c>
      <c r="C4934" s="17" t="s">
        <v>4222</v>
      </c>
      <c r="D4934" s="17" t="s">
        <v>10</v>
      </c>
      <c r="E4934" s="17" t="s">
        <v>592</v>
      </c>
      <c r="F4934" s="17">
        <v>500</v>
      </c>
    </row>
    <row r="4935" ht="15" customHeight="1" spans="1:6">
      <c r="A4935" s="17">
        <v>4931</v>
      </c>
      <c r="B4935" s="18" t="s">
        <v>4207</v>
      </c>
      <c r="C4935" s="17" t="s">
        <v>4223</v>
      </c>
      <c r="D4935" s="17" t="s">
        <v>10</v>
      </c>
      <c r="E4935" s="17" t="s">
        <v>1037</v>
      </c>
      <c r="F4935" s="20">
        <v>250</v>
      </c>
    </row>
    <row r="4936" ht="15" customHeight="1" spans="1:6">
      <c r="A4936" s="17">
        <v>4932</v>
      </c>
      <c r="B4936" s="18" t="s">
        <v>4207</v>
      </c>
      <c r="C4936" s="17" t="s">
        <v>2824</v>
      </c>
      <c r="D4936" s="17" t="s">
        <v>10</v>
      </c>
      <c r="E4936" s="17" t="s">
        <v>592</v>
      </c>
      <c r="F4936" s="17">
        <v>500</v>
      </c>
    </row>
    <row r="4937" ht="15" customHeight="1" spans="1:6">
      <c r="A4937" s="17">
        <v>4933</v>
      </c>
      <c r="B4937" s="18" t="s">
        <v>4207</v>
      </c>
      <c r="C4937" s="17" t="s">
        <v>377</v>
      </c>
      <c r="D4937" s="17" t="s">
        <v>10</v>
      </c>
      <c r="E4937" s="17" t="s">
        <v>103</v>
      </c>
      <c r="F4937" s="17">
        <v>500</v>
      </c>
    </row>
    <row r="4938" ht="15" customHeight="1" spans="1:6">
      <c r="A4938" s="17">
        <v>4934</v>
      </c>
      <c r="B4938" s="18" t="s">
        <v>4207</v>
      </c>
      <c r="C4938" s="17" t="s">
        <v>4224</v>
      </c>
      <c r="D4938" s="17" t="s">
        <v>15</v>
      </c>
      <c r="E4938" s="17" t="s">
        <v>70</v>
      </c>
      <c r="F4938" s="17">
        <v>500</v>
      </c>
    </row>
    <row r="4939" ht="15" customHeight="1" spans="1:6">
      <c r="A4939" s="17">
        <v>4935</v>
      </c>
      <c r="B4939" s="18" t="s">
        <v>4207</v>
      </c>
      <c r="C4939" s="17" t="s">
        <v>4225</v>
      </c>
      <c r="D4939" s="17" t="s">
        <v>10</v>
      </c>
      <c r="E4939" s="17" t="s">
        <v>537</v>
      </c>
      <c r="F4939" s="17">
        <v>500</v>
      </c>
    </row>
    <row r="4940" ht="15" customHeight="1" spans="1:6">
      <c r="A4940" s="17">
        <v>4936</v>
      </c>
      <c r="B4940" s="18" t="s">
        <v>4207</v>
      </c>
      <c r="C4940" s="17" t="s">
        <v>4226</v>
      </c>
      <c r="D4940" s="17" t="s">
        <v>10</v>
      </c>
      <c r="E4940" s="17" t="s">
        <v>537</v>
      </c>
      <c r="F4940" s="20">
        <v>250</v>
      </c>
    </row>
    <row r="4941" ht="15" customHeight="1" spans="1:6">
      <c r="A4941" s="17">
        <v>4937</v>
      </c>
      <c r="B4941" s="18" t="s">
        <v>4207</v>
      </c>
      <c r="C4941" s="17" t="s">
        <v>1735</v>
      </c>
      <c r="D4941" s="17" t="s">
        <v>10</v>
      </c>
      <c r="E4941" s="17" t="s">
        <v>280</v>
      </c>
      <c r="F4941" s="20">
        <v>250</v>
      </c>
    </row>
    <row r="4942" ht="15" customHeight="1" spans="1:6">
      <c r="A4942" s="17">
        <v>4938</v>
      </c>
      <c r="B4942" s="18" t="s">
        <v>4207</v>
      </c>
      <c r="C4942" s="17" t="s">
        <v>4227</v>
      </c>
      <c r="D4942" s="17" t="s">
        <v>10</v>
      </c>
      <c r="E4942" s="17" t="s">
        <v>192</v>
      </c>
      <c r="F4942" s="17">
        <v>500</v>
      </c>
    </row>
    <row r="4943" ht="15" customHeight="1" spans="1:6">
      <c r="A4943" s="17">
        <v>4939</v>
      </c>
      <c r="B4943" s="18" t="s">
        <v>4207</v>
      </c>
      <c r="C4943" s="17" t="s">
        <v>2131</v>
      </c>
      <c r="D4943" s="17" t="s">
        <v>10</v>
      </c>
      <c r="E4943" s="17" t="s">
        <v>495</v>
      </c>
      <c r="F4943" s="20">
        <v>250</v>
      </c>
    </row>
    <row r="4944" ht="15" customHeight="1" spans="1:6">
      <c r="A4944" s="17">
        <v>4940</v>
      </c>
      <c r="B4944" s="18" t="s">
        <v>4207</v>
      </c>
      <c r="C4944" s="17" t="s">
        <v>4228</v>
      </c>
      <c r="D4944" s="17" t="s">
        <v>10</v>
      </c>
      <c r="E4944" s="17" t="s">
        <v>893</v>
      </c>
      <c r="F4944" s="17">
        <v>500</v>
      </c>
    </row>
    <row r="4945" ht="15" customHeight="1" spans="1:6">
      <c r="A4945" s="17">
        <v>4941</v>
      </c>
      <c r="B4945" s="18" t="s">
        <v>4207</v>
      </c>
      <c r="C4945" s="17" t="s">
        <v>4229</v>
      </c>
      <c r="D4945" s="17" t="s">
        <v>10</v>
      </c>
      <c r="E4945" s="17" t="s">
        <v>54</v>
      </c>
      <c r="F4945" s="17">
        <v>500</v>
      </c>
    </row>
    <row r="4946" ht="15" customHeight="1" spans="1:6">
      <c r="A4946" s="17">
        <v>4942</v>
      </c>
      <c r="B4946" s="18" t="s">
        <v>4207</v>
      </c>
      <c r="C4946" s="17" t="s">
        <v>4230</v>
      </c>
      <c r="D4946" s="17" t="s">
        <v>10</v>
      </c>
      <c r="E4946" s="17" t="s">
        <v>1384</v>
      </c>
      <c r="F4946" s="17">
        <v>500</v>
      </c>
    </row>
    <row r="4947" ht="15" customHeight="1" spans="1:6">
      <c r="A4947" s="17">
        <v>4943</v>
      </c>
      <c r="B4947" s="18" t="s">
        <v>4207</v>
      </c>
      <c r="C4947" s="17" t="s">
        <v>4231</v>
      </c>
      <c r="D4947" s="17" t="s">
        <v>10</v>
      </c>
      <c r="E4947" s="17" t="s">
        <v>407</v>
      </c>
      <c r="F4947" s="17">
        <v>500</v>
      </c>
    </row>
    <row r="4948" ht="15" customHeight="1" spans="1:6">
      <c r="A4948" s="17">
        <v>4944</v>
      </c>
      <c r="B4948" s="18" t="s">
        <v>4207</v>
      </c>
      <c r="C4948" s="17" t="s">
        <v>4232</v>
      </c>
      <c r="D4948" s="17" t="s">
        <v>10</v>
      </c>
      <c r="E4948" s="17" t="s">
        <v>638</v>
      </c>
      <c r="F4948" s="17">
        <v>500</v>
      </c>
    </row>
    <row r="4949" ht="15" customHeight="1" spans="1:6">
      <c r="A4949" s="17">
        <v>4945</v>
      </c>
      <c r="B4949" s="18" t="s">
        <v>4207</v>
      </c>
      <c r="C4949" s="17" t="s">
        <v>4233</v>
      </c>
      <c r="D4949" s="17" t="s">
        <v>10</v>
      </c>
      <c r="E4949" s="17" t="s">
        <v>976</v>
      </c>
      <c r="F4949" s="17">
        <v>500</v>
      </c>
    </row>
    <row r="4950" ht="15" customHeight="1" spans="1:6">
      <c r="A4950" s="17">
        <v>4946</v>
      </c>
      <c r="B4950" s="18" t="s">
        <v>4207</v>
      </c>
      <c r="C4950" s="17" t="s">
        <v>3533</v>
      </c>
      <c r="D4950" s="17" t="s">
        <v>10</v>
      </c>
      <c r="E4950" s="17" t="s">
        <v>495</v>
      </c>
      <c r="F4950" s="17">
        <v>500</v>
      </c>
    </row>
    <row r="4951" ht="15" customHeight="1" spans="1:6">
      <c r="A4951" s="17">
        <v>4947</v>
      </c>
      <c r="B4951" s="18" t="s">
        <v>4207</v>
      </c>
      <c r="C4951" s="17" t="s">
        <v>1490</v>
      </c>
      <c r="D4951" s="17" t="s">
        <v>10</v>
      </c>
      <c r="E4951" s="17" t="s">
        <v>1801</v>
      </c>
      <c r="F4951" s="17">
        <v>500</v>
      </c>
    </row>
    <row r="4952" ht="15" customHeight="1" spans="1:6">
      <c r="A4952" s="17">
        <v>4948</v>
      </c>
      <c r="B4952" s="18" t="s">
        <v>4207</v>
      </c>
      <c r="C4952" s="17" t="s">
        <v>4234</v>
      </c>
      <c r="D4952" s="17" t="s">
        <v>10</v>
      </c>
      <c r="E4952" s="17" t="s">
        <v>1037</v>
      </c>
      <c r="F4952" s="20">
        <v>250</v>
      </c>
    </row>
    <row r="4953" ht="15" customHeight="1" spans="1:6">
      <c r="A4953" s="17">
        <v>4949</v>
      </c>
      <c r="B4953" s="18" t="s">
        <v>4207</v>
      </c>
      <c r="C4953" s="17" t="s">
        <v>4235</v>
      </c>
      <c r="D4953" s="17" t="s">
        <v>15</v>
      </c>
      <c r="E4953" s="17" t="s">
        <v>2358</v>
      </c>
      <c r="F4953" s="20">
        <v>250</v>
      </c>
    </row>
    <row r="4954" ht="15" customHeight="1" spans="1:6">
      <c r="A4954" s="17">
        <v>4950</v>
      </c>
      <c r="B4954" s="18" t="s">
        <v>4207</v>
      </c>
      <c r="C4954" s="17" t="s">
        <v>4236</v>
      </c>
      <c r="D4954" s="17" t="s">
        <v>10</v>
      </c>
      <c r="E4954" s="17" t="s">
        <v>48</v>
      </c>
      <c r="F4954" s="20">
        <v>250</v>
      </c>
    </row>
    <row r="4955" ht="15" customHeight="1" spans="1:6">
      <c r="A4955" s="17">
        <v>4951</v>
      </c>
      <c r="B4955" s="18" t="s">
        <v>4207</v>
      </c>
      <c r="C4955" s="17" t="s">
        <v>4237</v>
      </c>
      <c r="D4955" s="17" t="s">
        <v>15</v>
      </c>
      <c r="E4955" s="17" t="s">
        <v>4238</v>
      </c>
      <c r="F4955" s="17">
        <v>500</v>
      </c>
    </row>
    <row r="4956" ht="15" customHeight="1" spans="1:6">
      <c r="A4956" s="17">
        <v>4952</v>
      </c>
      <c r="B4956" s="18" t="s">
        <v>4207</v>
      </c>
      <c r="C4956" s="17" t="s">
        <v>4239</v>
      </c>
      <c r="D4956" s="17" t="s">
        <v>10</v>
      </c>
      <c r="E4956" s="17" t="s">
        <v>4240</v>
      </c>
      <c r="F4956" s="17">
        <v>500</v>
      </c>
    </row>
    <row r="4957" ht="15" customHeight="1" spans="1:6">
      <c r="A4957" s="17">
        <v>4953</v>
      </c>
      <c r="B4957" s="18" t="s">
        <v>4207</v>
      </c>
      <c r="C4957" s="17" t="s">
        <v>3652</v>
      </c>
      <c r="D4957" s="17" t="s">
        <v>15</v>
      </c>
      <c r="E4957" s="17" t="s">
        <v>74</v>
      </c>
      <c r="F4957" s="17">
        <v>500</v>
      </c>
    </row>
    <row r="4958" ht="15" customHeight="1" spans="1:6">
      <c r="A4958" s="17">
        <v>4954</v>
      </c>
      <c r="B4958" s="18" t="s">
        <v>4207</v>
      </c>
      <c r="C4958" s="17" t="s">
        <v>212</v>
      </c>
      <c r="D4958" s="17" t="s">
        <v>10</v>
      </c>
      <c r="E4958" s="17" t="s">
        <v>153</v>
      </c>
      <c r="F4958" s="20">
        <v>250</v>
      </c>
    </row>
    <row r="4959" ht="15" customHeight="1" spans="1:6">
      <c r="A4959" s="17">
        <v>4955</v>
      </c>
      <c r="B4959" s="18" t="s">
        <v>4207</v>
      </c>
      <c r="C4959" s="17" t="s">
        <v>2404</v>
      </c>
      <c r="D4959" s="17" t="s">
        <v>15</v>
      </c>
      <c r="E4959" s="17" t="s">
        <v>650</v>
      </c>
      <c r="F4959" s="20">
        <v>250</v>
      </c>
    </row>
    <row r="4960" ht="15" customHeight="1" spans="1:6">
      <c r="A4960" s="17">
        <v>4956</v>
      </c>
      <c r="B4960" s="18" t="s">
        <v>4207</v>
      </c>
      <c r="C4960" s="17" t="s">
        <v>1230</v>
      </c>
      <c r="D4960" s="17" t="s">
        <v>15</v>
      </c>
      <c r="E4960" s="17" t="s">
        <v>1042</v>
      </c>
      <c r="F4960" s="17">
        <v>500</v>
      </c>
    </row>
    <row r="4961" ht="15" customHeight="1" spans="1:6">
      <c r="A4961" s="17">
        <v>4957</v>
      </c>
      <c r="B4961" s="18" t="s">
        <v>4207</v>
      </c>
      <c r="C4961" s="17" t="s">
        <v>2218</v>
      </c>
      <c r="D4961" s="17" t="s">
        <v>15</v>
      </c>
      <c r="E4961" s="17" t="s">
        <v>2358</v>
      </c>
      <c r="F4961" s="20">
        <v>250</v>
      </c>
    </row>
    <row r="4962" ht="15" customHeight="1" spans="1:6">
      <c r="A4962" s="17">
        <v>4958</v>
      </c>
      <c r="B4962" s="18" t="s">
        <v>4207</v>
      </c>
      <c r="C4962" s="17" t="s">
        <v>4241</v>
      </c>
      <c r="D4962" s="17" t="s">
        <v>10</v>
      </c>
      <c r="E4962" s="17" t="s">
        <v>537</v>
      </c>
      <c r="F4962" s="17">
        <v>500</v>
      </c>
    </row>
    <row r="4963" ht="15" customHeight="1" spans="1:6">
      <c r="A4963" s="17">
        <v>4959</v>
      </c>
      <c r="B4963" s="18" t="s">
        <v>4207</v>
      </c>
      <c r="C4963" s="17" t="s">
        <v>923</v>
      </c>
      <c r="D4963" s="17" t="s">
        <v>10</v>
      </c>
      <c r="E4963" s="17" t="s">
        <v>821</v>
      </c>
      <c r="F4963" s="17">
        <v>500</v>
      </c>
    </row>
    <row r="4964" ht="15" customHeight="1" spans="1:6">
      <c r="A4964" s="17">
        <v>4960</v>
      </c>
      <c r="B4964" s="18" t="s">
        <v>4207</v>
      </c>
      <c r="C4964" s="17" t="s">
        <v>564</v>
      </c>
      <c r="D4964" s="17" t="s">
        <v>15</v>
      </c>
      <c r="E4964" s="17" t="s">
        <v>190</v>
      </c>
      <c r="F4964" s="20">
        <v>250</v>
      </c>
    </row>
    <row r="4965" ht="15" customHeight="1" spans="1:6">
      <c r="A4965" s="17">
        <v>4961</v>
      </c>
      <c r="B4965" s="18" t="s">
        <v>4207</v>
      </c>
      <c r="C4965" s="17" t="s">
        <v>987</v>
      </c>
      <c r="D4965" s="17" t="s">
        <v>10</v>
      </c>
      <c r="E4965" s="17" t="s">
        <v>66</v>
      </c>
      <c r="F4965" s="20">
        <v>250</v>
      </c>
    </row>
    <row r="4966" ht="15" customHeight="1" spans="1:6">
      <c r="A4966" s="17">
        <v>4962</v>
      </c>
      <c r="B4966" s="18" t="s">
        <v>4207</v>
      </c>
      <c r="C4966" s="17" t="s">
        <v>4242</v>
      </c>
      <c r="D4966" s="17" t="s">
        <v>15</v>
      </c>
      <c r="E4966" s="17" t="s">
        <v>278</v>
      </c>
      <c r="F4966" s="20">
        <v>250</v>
      </c>
    </row>
    <row r="4967" ht="15" customHeight="1" spans="1:6">
      <c r="A4967" s="17">
        <v>4963</v>
      </c>
      <c r="B4967" s="18" t="s">
        <v>4207</v>
      </c>
      <c r="C4967" s="17" t="s">
        <v>3671</v>
      </c>
      <c r="D4967" s="17" t="s">
        <v>15</v>
      </c>
      <c r="E4967" s="17" t="s">
        <v>1732</v>
      </c>
      <c r="F4967" s="20">
        <v>250</v>
      </c>
    </row>
    <row r="4968" ht="15" customHeight="1" spans="1:6">
      <c r="A4968" s="17">
        <v>4964</v>
      </c>
      <c r="B4968" s="18" t="s">
        <v>4207</v>
      </c>
      <c r="C4968" s="17" t="s">
        <v>4243</v>
      </c>
      <c r="D4968" s="17" t="s">
        <v>10</v>
      </c>
      <c r="E4968" s="17" t="s">
        <v>582</v>
      </c>
      <c r="F4968" s="20">
        <v>250</v>
      </c>
    </row>
    <row r="4969" ht="15" customHeight="1" spans="1:6">
      <c r="A4969" s="17">
        <v>4965</v>
      </c>
      <c r="B4969" s="18" t="s">
        <v>4207</v>
      </c>
      <c r="C4969" s="17" t="s">
        <v>1015</v>
      </c>
      <c r="D4969" s="17" t="s">
        <v>15</v>
      </c>
      <c r="E4969" s="17" t="s">
        <v>2050</v>
      </c>
      <c r="F4969" s="17">
        <v>500</v>
      </c>
    </row>
    <row r="4970" ht="15" customHeight="1" spans="1:6">
      <c r="A4970" s="17">
        <v>4966</v>
      </c>
      <c r="B4970" s="18" t="s">
        <v>4207</v>
      </c>
      <c r="C4970" s="17" t="s">
        <v>573</v>
      </c>
      <c r="D4970" s="17" t="s">
        <v>15</v>
      </c>
      <c r="E4970" s="17" t="s">
        <v>82</v>
      </c>
      <c r="F4970" s="17">
        <v>500</v>
      </c>
    </row>
    <row r="4971" ht="15" customHeight="1" spans="1:6">
      <c r="A4971" s="17">
        <v>4967</v>
      </c>
      <c r="B4971" s="18" t="s">
        <v>4207</v>
      </c>
      <c r="C4971" s="17" t="s">
        <v>4244</v>
      </c>
      <c r="D4971" s="17" t="s">
        <v>10</v>
      </c>
      <c r="E4971" s="17" t="s">
        <v>1373</v>
      </c>
      <c r="F4971" s="17">
        <v>500</v>
      </c>
    </row>
    <row r="4972" ht="15" customHeight="1" spans="1:6">
      <c r="A4972" s="17">
        <v>4968</v>
      </c>
      <c r="B4972" s="18" t="s">
        <v>4207</v>
      </c>
      <c r="C4972" s="17" t="s">
        <v>4245</v>
      </c>
      <c r="D4972" s="17" t="s">
        <v>10</v>
      </c>
      <c r="E4972" s="17" t="s">
        <v>973</v>
      </c>
      <c r="F4972" s="20">
        <v>250</v>
      </c>
    </row>
    <row r="4973" ht="15" customHeight="1" spans="1:6">
      <c r="A4973" s="17">
        <v>4969</v>
      </c>
      <c r="B4973" s="18" t="s">
        <v>4207</v>
      </c>
      <c r="C4973" s="17" t="s">
        <v>4106</v>
      </c>
      <c r="D4973" s="17" t="s">
        <v>10</v>
      </c>
      <c r="E4973" s="17" t="s">
        <v>490</v>
      </c>
      <c r="F4973" s="20">
        <v>250</v>
      </c>
    </row>
    <row r="4974" ht="15" customHeight="1" spans="1:6">
      <c r="A4974" s="17">
        <v>4970</v>
      </c>
      <c r="B4974" s="18" t="s">
        <v>4207</v>
      </c>
      <c r="C4974" s="17" t="s">
        <v>4246</v>
      </c>
      <c r="D4974" s="17" t="s">
        <v>15</v>
      </c>
      <c r="E4974" s="17" t="s">
        <v>1583</v>
      </c>
      <c r="F4974" s="20">
        <v>250</v>
      </c>
    </row>
    <row r="4975" ht="15" customHeight="1" spans="1:6">
      <c r="A4975" s="17">
        <v>4971</v>
      </c>
      <c r="B4975" s="18" t="s">
        <v>4207</v>
      </c>
      <c r="C4975" s="17" t="s">
        <v>4247</v>
      </c>
      <c r="D4975" s="17" t="s">
        <v>10</v>
      </c>
      <c r="E4975" s="17" t="s">
        <v>675</v>
      </c>
      <c r="F4975" s="20">
        <v>250</v>
      </c>
    </row>
    <row r="4976" ht="15" customHeight="1" spans="1:6">
      <c r="A4976" s="17">
        <v>4972</v>
      </c>
      <c r="B4976" s="18" t="s">
        <v>4207</v>
      </c>
      <c r="C4976" s="17" t="s">
        <v>1183</v>
      </c>
      <c r="D4976" s="17" t="s">
        <v>15</v>
      </c>
      <c r="E4976" s="17" t="s">
        <v>227</v>
      </c>
      <c r="F4976" s="17">
        <v>500</v>
      </c>
    </row>
    <row r="4977" ht="15" customHeight="1" spans="1:6">
      <c r="A4977" s="17">
        <v>4973</v>
      </c>
      <c r="B4977" s="18" t="s">
        <v>4207</v>
      </c>
      <c r="C4977" s="17" t="s">
        <v>4248</v>
      </c>
      <c r="D4977" s="17" t="s">
        <v>15</v>
      </c>
      <c r="E4977" s="17" t="s">
        <v>248</v>
      </c>
      <c r="F4977" s="17">
        <v>500</v>
      </c>
    </row>
    <row r="4978" ht="15" customHeight="1" spans="1:6">
      <c r="A4978" s="17">
        <v>4974</v>
      </c>
      <c r="B4978" s="18" t="s">
        <v>4207</v>
      </c>
      <c r="C4978" s="17" t="s">
        <v>2848</v>
      </c>
      <c r="D4978" s="17" t="s">
        <v>10</v>
      </c>
      <c r="E4978" s="17" t="s">
        <v>1068</v>
      </c>
      <c r="F4978" s="17">
        <v>500</v>
      </c>
    </row>
    <row r="4979" ht="15" customHeight="1" spans="1:6">
      <c r="A4979" s="17">
        <v>4975</v>
      </c>
      <c r="B4979" s="18" t="s">
        <v>4207</v>
      </c>
      <c r="C4979" s="17" t="s">
        <v>4249</v>
      </c>
      <c r="D4979" s="17" t="s">
        <v>15</v>
      </c>
      <c r="E4979" s="17" t="s">
        <v>1320</v>
      </c>
      <c r="F4979" s="20">
        <v>250</v>
      </c>
    </row>
    <row r="4980" ht="15" customHeight="1" spans="1:6">
      <c r="A4980" s="17">
        <v>4976</v>
      </c>
      <c r="B4980" s="18" t="s">
        <v>4207</v>
      </c>
      <c r="C4980" s="17" t="s">
        <v>1203</v>
      </c>
      <c r="D4980" s="17" t="s">
        <v>10</v>
      </c>
      <c r="E4980" s="17" t="s">
        <v>4250</v>
      </c>
      <c r="F4980" s="17">
        <v>500</v>
      </c>
    </row>
    <row r="4981" ht="15" customHeight="1" spans="1:6">
      <c r="A4981" s="17">
        <v>4977</v>
      </c>
      <c r="B4981" s="18" t="s">
        <v>4207</v>
      </c>
      <c r="C4981" s="17" t="s">
        <v>4251</v>
      </c>
      <c r="D4981" s="17" t="s">
        <v>10</v>
      </c>
      <c r="E4981" s="17" t="s">
        <v>4252</v>
      </c>
      <c r="F4981" s="17">
        <v>500</v>
      </c>
    </row>
    <row r="4982" ht="15" customHeight="1" spans="1:6">
      <c r="A4982" s="17">
        <v>4978</v>
      </c>
      <c r="B4982" s="18" t="s">
        <v>4207</v>
      </c>
      <c r="C4982" s="17" t="s">
        <v>4253</v>
      </c>
      <c r="D4982" s="17" t="s">
        <v>10</v>
      </c>
      <c r="E4982" s="17" t="s">
        <v>826</v>
      </c>
      <c r="F4982" s="17">
        <v>500</v>
      </c>
    </row>
    <row r="4983" ht="15" customHeight="1" spans="1:6">
      <c r="A4983" s="17">
        <v>4979</v>
      </c>
      <c r="B4983" s="18" t="s">
        <v>4207</v>
      </c>
      <c r="C4983" s="17" t="s">
        <v>4254</v>
      </c>
      <c r="D4983" s="17" t="s">
        <v>10</v>
      </c>
      <c r="E4983" s="17" t="s">
        <v>766</v>
      </c>
      <c r="F4983" s="17">
        <v>500</v>
      </c>
    </row>
    <row r="4984" ht="15" customHeight="1" spans="1:6">
      <c r="A4984" s="17">
        <v>4980</v>
      </c>
      <c r="B4984" s="18" t="s">
        <v>4207</v>
      </c>
      <c r="C4984" s="17" t="s">
        <v>4255</v>
      </c>
      <c r="D4984" s="17" t="s">
        <v>10</v>
      </c>
      <c r="E4984" s="17" t="s">
        <v>121</v>
      </c>
      <c r="F4984" s="20">
        <v>250</v>
      </c>
    </row>
    <row r="4985" ht="15" customHeight="1" spans="1:6">
      <c r="A4985" s="17">
        <v>4981</v>
      </c>
      <c r="B4985" s="18" t="s">
        <v>4207</v>
      </c>
      <c r="C4985" s="17" t="s">
        <v>4256</v>
      </c>
      <c r="D4985" s="17" t="s">
        <v>15</v>
      </c>
      <c r="E4985" s="17" t="s">
        <v>4257</v>
      </c>
      <c r="F4985" s="20">
        <v>250</v>
      </c>
    </row>
    <row r="4986" ht="15" customHeight="1" spans="1:6">
      <c r="A4986" s="17">
        <v>4982</v>
      </c>
      <c r="B4986" s="18" t="s">
        <v>4207</v>
      </c>
      <c r="C4986" s="17" t="s">
        <v>2459</v>
      </c>
      <c r="D4986" s="17" t="s">
        <v>15</v>
      </c>
      <c r="E4986" s="17" t="s">
        <v>970</v>
      </c>
      <c r="F4986" s="20">
        <v>250</v>
      </c>
    </row>
    <row r="4987" ht="15" customHeight="1" spans="1:6">
      <c r="A4987" s="17">
        <v>4983</v>
      </c>
      <c r="B4987" s="18" t="s">
        <v>4207</v>
      </c>
      <c r="C4987" s="17" t="s">
        <v>4258</v>
      </c>
      <c r="D4987" s="17" t="s">
        <v>15</v>
      </c>
      <c r="E4987" s="17" t="s">
        <v>1040</v>
      </c>
      <c r="F4987" s="17">
        <v>500</v>
      </c>
    </row>
    <row r="4988" ht="15" customHeight="1" spans="1:6">
      <c r="A4988" s="17">
        <v>4984</v>
      </c>
      <c r="B4988" s="18" t="s">
        <v>4207</v>
      </c>
      <c r="C4988" s="17" t="s">
        <v>3409</v>
      </c>
      <c r="D4988" s="17" t="s">
        <v>10</v>
      </c>
      <c r="E4988" s="17" t="s">
        <v>192</v>
      </c>
      <c r="F4988" s="17">
        <v>500</v>
      </c>
    </row>
    <row r="4989" ht="15" customHeight="1" spans="1:6">
      <c r="A4989" s="17">
        <v>4985</v>
      </c>
      <c r="B4989" s="18" t="s">
        <v>4207</v>
      </c>
      <c r="C4989" s="17" t="s">
        <v>746</v>
      </c>
      <c r="D4989" s="17" t="s">
        <v>10</v>
      </c>
      <c r="E4989" s="17" t="s">
        <v>639</v>
      </c>
      <c r="F4989" s="17">
        <v>500</v>
      </c>
    </row>
    <row r="4990" ht="15" customHeight="1" spans="1:6">
      <c r="A4990" s="17">
        <v>4986</v>
      </c>
      <c r="B4990" s="18" t="s">
        <v>4207</v>
      </c>
      <c r="C4990" s="17" t="s">
        <v>1946</v>
      </c>
      <c r="D4990" s="17" t="s">
        <v>10</v>
      </c>
      <c r="E4990" s="17" t="s">
        <v>1141</v>
      </c>
      <c r="F4990" s="17">
        <v>500</v>
      </c>
    </row>
    <row r="4991" ht="15" customHeight="1" spans="1:6">
      <c r="A4991" s="17">
        <v>4987</v>
      </c>
      <c r="B4991" s="18" t="s">
        <v>4207</v>
      </c>
      <c r="C4991" s="17" t="s">
        <v>468</v>
      </c>
      <c r="D4991" s="17" t="s">
        <v>15</v>
      </c>
      <c r="E4991" s="17" t="s">
        <v>624</v>
      </c>
      <c r="F4991" s="20">
        <v>250</v>
      </c>
    </row>
    <row r="4992" ht="15" customHeight="1" spans="1:6">
      <c r="A4992" s="17">
        <v>4988</v>
      </c>
      <c r="B4992" s="18" t="s">
        <v>4207</v>
      </c>
      <c r="C4992" s="17" t="s">
        <v>4259</v>
      </c>
      <c r="D4992" s="17" t="s">
        <v>15</v>
      </c>
      <c r="E4992" s="17" t="s">
        <v>4260</v>
      </c>
      <c r="F4992" s="17">
        <v>500</v>
      </c>
    </row>
    <row r="4993" ht="15" customHeight="1" spans="1:6">
      <c r="A4993" s="17">
        <v>4989</v>
      </c>
      <c r="B4993" s="18" t="s">
        <v>4207</v>
      </c>
      <c r="C4993" s="17" t="s">
        <v>4261</v>
      </c>
      <c r="D4993" s="17" t="s">
        <v>15</v>
      </c>
      <c r="E4993" s="17" t="s">
        <v>662</v>
      </c>
      <c r="F4993" s="17">
        <v>500</v>
      </c>
    </row>
    <row r="4994" ht="15" customHeight="1" spans="1:6">
      <c r="A4994" s="17">
        <v>4990</v>
      </c>
      <c r="B4994" s="18" t="s">
        <v>4207</v>
      </c>
      <c r="C4994" s="17" t="s">
        <v>1183</v>
      </c>
      <c r="D4994" s="17" t="s">
        <v>10</v>
      </c>
      <c r="E4994" s="17" t="s">
        <v>938</v>
      </c>
      <c r="F4994" s="20">
        <v>250</v>
      </c>
    </row>
    <row r="4995" ht="15" customHeight="1" spans="1:6">
      <c r="A4995" s="17">
        <v>4991</v>
      </c>
      <c r="B4995" s="18" t="s">
        <v>4207</v>
      </c>
      <c r="C4995" s="17" t="s">
        <v>155</v>
      </c>
      <c r="D4995" s="17" t="s">
        <v>10</v>
      </c>
      <c r="E4995" s="17" t="s">
        <v>1185</v>
      </c>
      <c r="F4995" s="20">
        <v>250</v>
      </c>
    </row>
    <row r="4996" ht="15" customHeight="1" spans="1:6">
      <c r="A4996" s="17">
        <v>4992</v>
      </c>
      <c r="B4996" s="18" t="s">
        <v>4207</v>
      </c>
      <c r="C4996" s="17" t="s">
        <v>4262</v>
      </c>
      <c r="D4996" s="17" t="s">
        <v>10</v>
      </c>
      <c r="E4996" s="17" t="s">
        <v>1929</v>
      </c>
      <c r="F4996" s="20">
        <v>250</v>
      </c>
    </row>
    <row r="4997" ht="15" customHeight="1" spans="1:6">
      <c r="A4997" s="17">
        <v>4993</v>
      </c>
      <c r="B4997" s="18" t="s">
        <v>4207</v>
      </c>
      <c r="C4997" s="17" t="s">
        <v>4263</v>
      </c>
      <c r="D4997" s="17" t="s">
        <v>15</v>
      </c>
      <c r="E4997" s="17" t="s">
        <v>1244</v>
      </c>
      <c r="F4997" s="20">
        <v>250</v>
      </c>
    </row>
    <row r="4998" ht="15" customHeight="1" spans="1:6">
      <c r="A4998" s="17">
        <v>4994</v>
      </c>
      <c r="B4998" s="18" t="s">
        <v>4207</v>
      </c>
      <c r="C4998" s="17" t="s">
        <v>4264</v>
      </c>
      <c r="D4998" s="17" t="s">
        <v>10</v>
      </c>
      <c r="E4998" s="17" t="s">
        <v>612</v>
      </c>
      <c r="F4998" s="17">
        <v>500</v>
      </c>
    </row>
    <row r="4999" ht="15" customHeight="1" spans="1:6">
      <c r="A4999" s="17">
        <v>4995</v>
      </c>
      <c r="B4999" s="18" t="s">
        <v>4207</v>
      </c>
      <c r="C4999" s="17" t="s">
        <v>4265</v>
      </c>
      <c r="D4999" s="17" t="s">
        <v>10</v>
      </c>
      <c r="E4999" s="17" t="s">
        <v>1324</v>
      </c>
      <c r="F4999" s="17">
        <v>500</v>
      </c>
    </row>
    <row r="5000" ht="15" customHeight="1" spans="1:6">
      <c r="A5000" s="17">
        <v>4996</v>
      </c>
      <c r="B5000" s="18" t="s">
        <v>4207</v>
      </c>
      <c r="C5000" s="17" t="s">
        <v>468</v>
      </c>
      <c r="D5000" s="17" t="s">
        <v>15</v>
      </c>
      <c r="E5000" s="17" t="s">
        <v>1007</v>
      </c>
      <c r="F5000" s="17">
        <v>500</v>
      </c>
    </row>
    <row r="5001" ht="15" customHeight="1" spans="1:6">
      <c r="A5001" s="17">
        <v>4997</v>
      </c>
      <c r="B5001" s="18" t="s">
        <v>4207</v>
      </c>
      <c r="C5001" s="17" t="s">
        <v>4266</v>
      </c>
      <c r="D5001" s="17" t="s">
        <v>15</v>
      </c>
      <c r="E5001" s="17" t="s">
        <v>101</v>
      </c>
      <c r="F5001" s="20">
        <v>250</v>
      </c>
    </row>
    <row r="5002" ht="15" customHeight="1" spans="1:6">
      <c r="A5002" s="17">
        <v>4998</v>
      </c>
      <c r="B5002" s="18" t="s">
        <v>4207</v>
      </c>
      <c r="C5002" s="17" t="s">
        <v>4267</v>
      </c>
      <c r="D5002" s="17" t="s">
        <v>15</v>
      </c>
      <c r="E5002" s="17" t="s">
        <v>227</v>
      </c>
      <c r="F5002" s="20">
        <v>250</v>
      </c>
    </row>
    <row r="5003" ht="15" customHeight="1" spans="1:6">
      <c r="A5003" s="17">
        <v>4999</v>
      </c>
      <c r="B5003" s="18" t="s">
        <v>4207</v>
      </c>
      <c r="C5003" s="26" t="s">
        <v>4268</v>
      </c>
      <c r="D5003" s="17" t="s">
        <v>15</v>
      </c>
      <c r="E5003" s="17" t="s">
        <v>310</v>
      </c>
      <c r="F5003" s="20">
        <v>250</v>
      </c>
    </row>
    <row r="5004" ht="15" customHeight="1" spans="1:6">
      <c r="A5004" s="17">
        <v>5000</v>
      </c>
      <c r="B5004" s="18" t="s">
        <v>4207</v>
      </c>
      <c r="C5004" s="17" t="s">
        <v>4269</v>
      </c>
      <c r="D5004" s="17" t="s">
        <v>15</v>
      </c>
      <c r="E5004" s="17" t="s">
        <v>143</v>
      </c>
      <c r="F5004" s="20">
        <v>250</v>
      </c>
    </row>
    <row r="5005" ht="15" customHeight="1" spans="1:6">
      <c r="A5005" s="17">
        <v>5001</v>
      </c>
      <c r="B5005" s="18" t="s">
        <v>4207</v>
      </c>
      <c r="C5005" s="17" t="s">
        <v>4270</v>
      </c>
      <c r="D5005" s="17" t="s">
        <v>15</v>
      </c>
      <c r="E5005" s="17" t="s">
        <v>1249</v>
      </c>
      <c r="F5005" s="20">
        <v>250</v>
      </c>
    </row>
    <row r="5006" ht="15" customHeight="1" spans="1:6">
      <c r="A5006" s="17">
        <v>5002</v>
      </c>
      <c r="B5006" s="18" t="s">
        <v>4207</v>
      </c>
      <c r="C5006" s="17" t="s">
        <v>394</v>
      </c>
      <c r="D5006" s="17" t="s">
        <v>10</v>
      </c>
      <c r="E5006" s="17" t="s">
        <v>58</v>
      </c>
      <c r="F5006" s="20">
        <v>250</v>
      </c>
    </row>
    <row r="5007" ht="15" customHeight="1" spans="1:6">
      <c r="A5007" s="17">
        <v>5003</v>
      </c>
      <c r="B5007" s="18" t="s">
        <v>4207</v>
      </c>
      <c r="C5007" s="17" t="s">
        <v>3686</v>
      </c>
      <c r="D5007" s="17" t="s">
        <v>10</v>
      </c>
      <c r="E5007" s="17" t="s">
        <v>495</v>
      </c>
      <c r="F5007" s="20">
        <v>250</v>
      </c>
    </row>
    <row r="5008" ht="15" customHeight="1" spans="1:6">
      <c r="A5008" s="17">
        <v>5004</v>
      </c>
      <c r="B5008" s="18" t="s">
        <v>4207</v>
      </c>
      <c r="C5008" s="17" t="s">
        <v>778</v>
      </c>
      <c r="D5008" s="17" t="s">
        <v>15</v>
      </c>
      <c r="E5008" s="17" t="s">
        <v>127</v>
      </c>
      <c r="F5008" s="20">
        <v>250</v>
      </c>
    </row>
    <row r="5009" ht="15" customHeight="1" spans="1:6">
      <c r="A5009" s="17">
        <v>5005</v>
      </c>
      <c r="B5009" s="18" t="s">
        <v>4207</v>
      </c>
      <c r="C5009" s="17" t="s">
        <v>4271</v>
      </c>
      <c r="D5009" s="17" t="s">
        <v>10</v>
      </c>
      <c r="E5009" s="17" t="s">
        <v>493</v>
      </c>
      <c r="F5009" s="20">
        <v>250</v>
      </c>
    </row>
    <row r="5010" ht="15" customHeight="1" spans="1:6">
      <c r="A5010" s="17">
        <v>5006</v>
      </c>
      <c r="B5010" s="18" t="s">
        <v>4207</v>
      </c>
      <c r="C5010" s="17" t="s">
        <v>1049</v>
      </c>
      <c r="D5010" s="17" t="s">
        <v>10</v>
      </c>
      <c r="E5010" s="17" t="s">
        <v>364</v>
      </c>
      <c r="F5010" s="20">
        <v>250</v>
      </c>
    </row>
    <row r="5011" ht="15" customHeight="1" spans="1:6">
      <c r="A5011" s="17">
        <v>5007</v>
      </c>
      <c r="B5011" s="18" t="s">
        <v>4207</v>
      </c>
      <c r="C5011" s="17" t="s">
        <v>4272</v>
      </c>
      <c r="D5011" s="17" t="s">
        <v>15</v>
      </c>
      <c r="E5011" s="17" t="s">
        <v>395</v>
      </c>
      <c r="F5011" s="20">
        <v>250</v>
      </c>
    </row>
    <row r="5012" ht="15" customHeight="1" spans="1:6">
      <c r="A5012" s="17">
        <v>5008</v>
      </c>
      <c r="B5012" s="18" t="s">
        <v>4207</v>
      </c>
      <c r="C5012" s="17" t="s">
        <v>3184</v>
      </c>
      <c r="D5012" s="17" t="s">
        <v>10</v>
      </c>
      <c r="E5012" s="17" t="s">
        <v>638</v>
      </c>
      <c r="F5012" s="20">
        <v>250</v>
      </c>
    </row>
    <row r="5013" ht="15" customHeight="1" spans="1:6">
      <c r="A5013" s="17">
        <v>5009</v>
      </c>
      <c r="B5013" s="18" t="s">
        <v>4207</v>
      </c>
      <c r="C5013" s="17" t="s">
        <v>4273</v>
      </c>
      <c r="D5013" s="17" t="s">
        <v>15</v>
      </c>
      <c r="E5013" s="17" t="s">
        <v>2078</v>
      </c>
      <c r="F5013" s="20">
        <v>250</v>
      </c>
    </row>
    <row r="5014" ht="15" customHeight="1" spans="1:6">
      <c r="A5014" s="17">
        <v>5010</v>
      </c>
      <c r="B5014" s="18" t="s">
        <v>4207</v>
      </c>
      <c r="C5014" s="17" t="s">
        <v>1989</v>
      </c>
      <c r="D5014" s="17" t="s">
        <v>15</v>
      </c>
      <c r="E5014" s="17" t="s">
        <v>578</v>
      </c>
      <c r="F5014" s="20">
        <v>250</v>
      </c>
    </row>
    <row r="5015" ht="15" customHeight="1" spans="1:6">
      <c r="A5015" s="17">
        <v>5011</v>
      </c>
      <c r="B5015" s="18" t="s">
        <v>4207</v>
      </c>
      <c r="C5015" s="17" t="s">
        <v>4274</v>
      </c>
      <c r="D5015" s="17" t="s">
        <v>10</v>
      </c>
      <c r="E5015" s="17" t="s">
        <v>1139</v>
      </c>
      <c r="F5015" s="20">
        <v>250</v>
      </c>
    </row>
    <row r="5016" ht="15" customHeight="1" spans="1:6">
      <c r="A5016" s="17">
        <v>5012</v>
      </c>
      <c r="B5016" s="18" t="s">
        <v>4207</v>
      </c>
      <c r="C5016" s="17" t="s">
        <v>1107</v>
      </c>
      <c r="D5016" s="17" t="s">
        <v>10</v>
      </c>
      <c r="E5016" s="17" t="s">
        <v>467</v>
      </c>
      <c r="F5016" s="20">
        <v>250</v>
      </c>
    </row>
    <row r="5017" ht="15" customHeight="1" spans="1:6">
      <c r="A5017" s="17">
        <v>5013</v>
      </c>
      <c r="B5017" s="18" t="s">
        <v>4207</v>
      </c>
      <c r="C5017" s="17" t="s">
        <v>4275</v>
      </c>
      <c r="D5017" s="17" t="s">
        <v>10</v>
      </c>
      <c r="E5017" s="17" t="s">
        <v>121</v>
      </c>
      <c r="F5017" s="17">
        <v>500</v>
      </c>
    </row>
    <row r="5018" ht="15" customHeight="1" spans="1:6">
      <c r="A5018" s="17">
        <v>5014</v>
      </c>
      <c r="B5018" s="18" t="s">
        <v>4207</v>
      </c>
      <c r="C5018" s="17" t="s">
        <v>619</v>
      </c>
      <c r="D5018" s="17" t="s">
        <v>15</v>
      </c>
      <c r="E5018" s="17" t="s">
        <v>338</v>
      </c>
      <c r="F5018" s="20">
        <v>250</v>
      </c>
    </row>
    <row r="5019" ht="15" customHeight="1" spans="1:6">
      <c r="A5019" s="17">
        <v>5015</v>
      </c>
      <c r="B5019" s="18" t="s">
        <v>4207</v>
      </c>
      <c r="C5019" s="17" t="s">
        <v>4276</v>
      </c>
      <c r="D5019" s="17" t="s">
        <v>15</v>
      </c>
      <c r="E5019" s="17" t="s">
        <v>411</v>
      </c>
      <c r="F5019" s="20">
        <v>250</v>
      </c>
    </row>
    <row r="5020" ht="15" customHeight="1" spans="1:6">
      <c r="A5020" s="17">
        <v>5016</v>
      </c>
      <c r="B5020" s="18" t="s">
        <v>4207</v>
      </c>
      <c r="C5020" s="17" t="s">
        <v>4277</v>
      </c>
      <c r="D5020" s="17" t="s">
        <v>15</v>
      </c>
      <c r="E5020" s="17" t="s">
        <v>911</v>
      </c>
      <c r="F5020" s="20">
        <v>250</v>
      </c>
    </row>
    <row r="5021" ht="15" customHeight="1" spans="1:6">
      <c r="A5021" s="17">
        <v>5017</v>
      </c>
      <c r="B5021" s="18" t="s">
        <v>4207</v>
      </c>
      <c r="C5021" s="17" t="s">
        <v>4278</v>
      </c>
      <c r="D5021" s="17" t="s">
        <v>15</v>
      </c>
      <c r="E5021" s="17" t="s">
        <v>233</v>
      </c>
      <c r="F5021" s="17">
        <v>500</v>
      </c>
    </row>
    <row r="5022" ht="15" customHeight="1" spans="1:6">
      <c r="A5022" s="17">
        <v>5018</v>
      </c>
      <c r="B5022" s="18" t="s">
        <v>4207</v>
      </c>
      <c r="C5022" s="17" t="s">
        <v>1547</v>
      </c>
      <c r="D5022" s="17" t="s">
        <v>15</v>
      </c>
      <c r="E5022" s="17" t="s">
        <v>1072</v>
      </c>
      <c r="F5022" s="20">
        <v>250</v>
      </c>
    </row>
    <row r="5023" ht="15" customHeight="1" spans="1:6">
      <c r="A5023" s="17">
        <v>5019</v>
      </c>
      <c r="B5023" s="18" t="s">
        <v>4207</v>
      </c>
      <c r="C5023" s="17" t="s">
        <v>4279</v>
      </c>
      <c r="D5023" s="17" t="s">
        <v>10</v>
      </c>
      <c r="E5023" s="17" t="s">
        <v>171</v>
      </c>
      <c r="F5023" s="20">
        <v>250</v>
      </c>
    </row>
    <row r="5024" ht="15" customHeight="1" spans="1:6">
      <c r="A5024" s="17">
        <v>5020</v>
      </c>
      <c r="B5024" s="18" t="s">
        <v>4207</v>
      </c>
      <c r="C5024" s="17" t="s">
        <v>4266</v>
      </c>
      <c r="D5024" s="17" t="s">
        <v>10</v>
      </c>
      <c r="E5024" s="17" t="s">
        <v>582</v>
      </c>
      <c r="F5024" s="20">
        <v>250</v>
      </c>
    </row>
    <row r="5025" ht="15" customHeight="1" spans="1:6">
      <c r="A5025" s="17">
        <v>5021</v>
      </c>
      <c r="B5025" s="18" t="s">
        <v>4207</v>
      </c>
      <c r="C5025" s="17" t="s">
        <v>4280</v>
      </c>
      <c r="D5025" s="17" t="s">
        <v>15</v>
      </c>
      <c r="E5025" s="17" t="s">
        <v>255</v>
      </c>
      <c r="F5025" s="17">
        <v>500</v>
      </c>
    </row>
    <row r="5026" ht="15" customHeight="1" spans="1:6">
      <c r="A5026" s="17">
        <v>5022</v>
      </c>
      <c r="B5026" s="18" t="s">
        <v>4207</v>
      </c>
      <c r="C5026" s="17" t="s">
        <v>4281</v>
      </c>
      <c r="D5026" s="17" t="s">
        <v>15</v>
      </c>
      <c r="E5026" s="17" t="s">
        <v>624</v>
      </c>
      <c r="F5026" s="20">
        <v>250</v>
      </c>
    </row>
    <row r="5027" ht="15" customHeight="1" spans="1:6">
      <c r="A5027" s="17">
        <v>5023</v>
      </c>
      <c r="B5027" s="18" t="s">
        <v>4207</v>
      </c>
      <c r="C5027" s="17" t="s">
        <v>4282</v>
      </c>
      <c r="D5027" s="17" t="s">
        <v>15</v>
      </c>
      <c r="E5027" s="17" t="s">
        <v>215</v>
      </c>
      <c r="F5027" s="20">
        <v>250</v>
      </c>
    </row>
    <row r="5028" ht="15" customHeight="1" spans="1:6">
      <c r="A5028" s="17">
        <v>5024</v>
      </c>
      <c r="B5028" s="18" t="s">
        <v>4207</v>
      </c>
      <c r="C5028" s="17" t="s">
        <v>1091</v>
      </c>
      <c r="D5028" s="17" t="s">
        <v>15</v>
      </c>
      <c r="E5028" s="17" t="s">
        <v>1472</v>
      </c>
      <c r="F5028" s="20">
        <v>250</v>
      </c>
    </row>
    <row r="5029" ht="15" customHeight="1" spans="1:6">
      <c r="A5029" s="17">
        <v>5025</v>
      </c>
      <c r="B5029" s="18" t="s">
        <v>4207</v>
      </c>
      <c r="C5029" s="17" t="s">
        <v>841</v>
      </c>
      <c r="D5029" s="17" t="s">
        <v>15</v>
      </c>
      <c r="E5029" s="17" t="s">
        <v>274</v>
      </c>
      <c r="F5029" s="20">
        <v>250</v>
      </c>
    </row>
    <row r="5030" ht="15" customHeight="1" spans="1:6">
      <c r="A5030" s="17">
        <v>5026</v>
      </c>
      <c r="B5030" s="18" t="s">
        <v>4207</v>
      </c>
      <c r="C5030" s="17" t="s">
        <v>657</v>
      </c>
      <c r="D5030" s="17" t="s">
        <v>10</v>
      </c>
      <c r="E5030" s="17" t="s">
        <v>826</v>
      </c>
      <c r="F5030" s="20">
        <v>250</v>
      </c>
    </row>
    <row r="5031" ht="15" customHeight="1" spans="1:6">
      <c r="A5031" s="17">
        <v>5027</v>
      </c>
      <c r="B5031" s="18" t="s">
        <v>4207</v>
      </c>
      <c r="C5031" s="17" t="s">
        <v>1283</v>
      </c>
      <c r="D5031" s="17" t="s">
        <v>10</v>
      </c>
      <c r="E5031" s="17" t="s">
        <v>546</v>
      </c>
      <c r="F5031" s="20">
        <v>250</v>
      </c>
    </row>
    <row r="5032" ht="15" customHeight="1" spans="1:6">
      <c r="A5032" s="17">
        <v>5028</v>
      </c>
      <c r="B5032" s="18" t="s">
        <v>4207</v>
      </c>
      <c r="C5032" s="17" t="s">
        <v>1989</v>
      </c>
      <c r="D5032" s="17" t="s">
        <v>10</v>
      </c>
      <c r="E5032" s="17" t="s">
        <v>196</v>
      </c>
      <c r="F5032" s="20">
        <v>250</v>
      </c>
    </row>
    <row r="5033" ht="15" customHeight="1" spans="1:6">
      <c r="A5033" s="17">
        <v>5029</v>
      </c>
      <c r="B5033" s="18" t="s">
        <v>4207</v>
      </c>
      <c r="C5033" s="17" t="s">
        <v>144</v>
      </c>
      <c r="D5033" s="17" t="s">
        <v>15</v>
      </c>
      <c r="E5033" s="17" t="s">
        <v>371</v>
      </c>
      <c r="F5033" s="20">
        <v>250</v>
      </c>
    </row>
    <row r="5034" ht="15" customHeight="1" spans="1:6">
      <c r="A5034" s="17">
        <v>5030</v>
      </c>
      <c r="B5034" s="18" t="s">
        <v>4207</v>
      </c>
      <c r="C5034" s="17" t="s">
        <v>4283</v>
      </c>
      <c r="D5034" s="17" t="s">
        <v>15</v>
      </c>
      <c r="E5034" s="17" t="s">
        <v>255</v>
      </c>
      <c r="F5034" s="20">
        <v>250</v>
      </c>
    </row>
    <row r="5035" ht="15" customHeight="1" spans="1:6">
      <c r="A5035" s="17">
        <v>5031</v>
      </c>
      <c r="B5035" s="18" t="s">
        <v>4207</v>
      </c>
      <c r="C5035" s="17" t="s">
        <v>4096</v>
      </c>
      <c r="D5035" s="17" t="s">
        <v>15</v>
      </c>
      <c r="E5035" s="17" t="s">
        <v>4284</v>
      </c>
      <c r="F5035" s="20">
        <v>250</v>
      </c>
    </row>
    <row r="5036" ht="15" customHeight="1" spans="1:6">
      <c r="A5036" s="17">
        <v>5032</v>
      </c>
      <c r="B5036" s="18" t="s">
        <v>4207</v>
      </c>
      <c r="C5036" s="17" t="s">
        <v>4285</v>
      </c>
      <c r="D5036" s="17" t="s">
        <v>15</v>
      </c>
      <c r="E5036" s="17" t="s">
        <v>56</v>
      </c>
      <c r="F5036" s="17">
        <v>500</v>
      </c>
    </row>
    <row r="5037" ht="15" customHeight="1" spans="1:6">
      <c r="A5037" s="17">
        <v>5033</v>
      </c>
      <c r="B5037" s="18" t="s">
        <v>4207</v>
      </c>
      <c r="C5037" s="17" t="s">
        <v>1173</v>
      </c>
      <c r="D5037" s="17" t="s">
        <v>15</v>
      </c>
      <c r="E5037" s="17" t="s">
        <v>580</v>
      </c>
      <c r="F5037" s="20">
        <v>250</v>
      </c>
    </row>
    <row r="5038" ht="15" customHeight="1" spans="1:6">
      <c r="A5038" s="17">
        <v>5034</v>
      </c>
      <c r="B5038" s="18" t="s">
        <v>4207</v>
      </c>
      <c r="C5038" s="17" t="s">
        <v>4286</v>
      </c>
      <c r="D5038" s="17" t="s">
        <v>15</v>
      </c>
      <c r="E5038" s="17" t="s">
        <v>1016</v>
      </c>
      <c r="F5038" s="20">
        <v>250</v>
      </c>
    </row>
    <row r="5039" ht="15" customHeight="1" spans="1:6">
      <c r="A5039" s="17">
        <v>5035</v>
      </c>
      <c r="B5039" s="18" t="s">
        <v>4207</v>
      </c>
      <c r="C5039" s="17" t="s">
        <v>4287</v>
      </c>
      <c r="D5039" s="17" t="s">
        <v>10</v>
      </c>
      <c r="E5039" s="17" t="s">
        <v>4288</v>
      </c>
      <c r="F5039" s="17">
        <v>500</v>
      </c>
    </row>
    <row r="5040" ht="15" customHeight="1" spans="1:6">
      <c r="A5040" s="17">
        <v>5036</v>
      </c>
      <c r="B5040" s="18" t="s">
        <v>4207</v>
      </c>
      <c r="C5040" s="17" t="s">
        <v>910</v>
      </c>
      <c r="D5040" s="17" t="s">
        <v>15</v>
      </c>
      <c r="E5040" s="17" t="s">
        <v>3111</v>
      </c>
      <c r="F5040" s="20">
        <v>250</v>
      </c>
    </row>
    <row r="5041" ht="15" customHeight="1" spans="1:6">
      <c r="A5041" s="17">
        <v>5037</v>
      </c>
      <c r="B5041" s="18" t="s">
        <v>4207</v>
      </c>
      <c r="C5041" s="17" t="s">
        <v>4289</v>
      </c>
      <c r="D5041" s="17" t="s">
        <v>10</v>
      </c>
      <c r="E5041" s="17" t="s">
        <v>1194</v>
      </c>
      <c r="F5041" s="20">
        <v>250</v>
      </c>
    </row>
    <row r="5042" ht="15" customHeight="1" spans="1:6">
      <c r="A5042" s="17">
        <v>5038</v>
      </c>
      <c r="B5042" s="18" t="s">
        <v>4207</v>
      </c>
      <c r="C5042" s="17" t="s">
        <v>4290</v>
      </c>
      <c r="D5042" s="17" t="s">
        <v>10</v>
      </c>
      <c r="E5042" s="17" t="s">
        <v>369</v>
      </c>
      <c r="F5042" s="20">
        <v>250</v>
      </c>
    </row>
    <row r="5043" ht="15" customHeight="1" spans="1:6">
      <c r="A5043" s="17">
        <v>5039</v>
      </c>
      <c r="B5043" s="18" t="s">
        <v>4207</v>
      </c>
      <c r="C5043" s="17" t="s">
        <v>1283</v>
      </c>
      <c r="D5043" s="17" t="s">
        <v>10</v>
      </c>
      <c r="E5043" s="17" t="s">
        <v>2273</v>
      </c>
      <c r="F5043" s="20">
        <v>250</v>
      </c>
    </row>
    <row r="5044" ht="15" customHeight="1" spans="1:6">
      <c r="A5044" s="17">
        <v>5040</v>
      </c>
      <c r="B5044" s="18" t="s">
        <v>4207</v>
      </c>
      <c r="C5044" s="17" t="s">
        <v>4291</v>
      </c>
      <c r="D5044" s="17" t="s">
        <v>15</v>
      </c>
      <c r="E5044" s="17" t="s">
        <v>411</v>
      </c>
      <c r="F5044" s="20">
        <v>250</v>
      </c>
    </row>
    <row r="5045" ht="15" customHeight="1" spans="1:6">
      <c r="A5045" s="17">
        <v>5041</v>
      </c>
      <c r="B5045" s="18" t="s">
        <v>4207</v>
      </c>
      <c r="C5045" s="17" t="s">
        <v>3090</v>
      </c>
      <c r="D5045" s="17" t="s">
        <v>10</v>
      </c>
      <c r="E5045" s="17" t="s">
        <v>576</v>
      </c>
      <c r="F5045" s="17">
        <v>500</v>
      </c>
    </row>
    <row r="5046" ht="15" customHeight="1" spans="1:6">
      <c r="A5046" s="17">
        <v>5042</v>
      </c>
      <c r="B5046" s="18" t="s">
        <v>4207</v>
      </c>
      <c r="C5046" s="17" t="s">
        <v>4292</v>
      </c>
      <c r="D5046" s="17" t="s">
        <v>10</v>
      </c>
      <c r="E5046" s="17" t="s">
        <v>973</v>
      </c>
      <c r="F5046" s="20">
        <v>250</v>
      </c>
    </row>
    <row r="5047" ht="15" customHeight="1" spans="1:6">
      <c r="A5047" s="17">
        <v>5043</v>
      </c>
      <c r="B5047" s="18" t="s">
        <v>4207</v>
      </c>
      <c r="C5047" s="17" t="s">
        <v>2440</v>
      </c>
      <c r="D5047" s="17" t="s">
        <v>10</v>
      </c>
      <c r="E5047" s="17" t="s">
        <v>54</v>
      </c>
      <c r="F5047" s="20">
        <v>250</v>
      </c>
    </row>
    <row r="5048" ht="15" customHeight="1" spans="1:6">
      <c r="A5048" s="17">
        <v>5044</v>
      </c>
      <c r="B5048" s="18" t="s">
        <v>4207</v>
      </c>
      <c r="C5048" s="17" t="s">
        <v>3272</v>
      </c>
      <c r="D5048" s="17" t="s">
        <v>15</v>
      </c>
      <c r="E5048" s="17" t="s">
        <v>689</v>
      </c>
      <c r="F5048" s="20">
        <v>250</v>
      </c>
    </row>
    <row r="5049" ht="15" customHeight="1" spans="1:6">
      <c r="A5049" s="17">
        <v>5045</v>
      </c>
      <c r="B5049" s="18" t="s">
        <v>4207</v>
      </c>
      <c r="C5049" s="17" t="s">
        <v>4293</v>
      </c>
      <c r="D5049" s="17" t="s">
        <v>15</v>
      </c>
      <c r="E5049" s="17" t="s">
        <v>751</v>
      </c>
      <c r="F5049" s="20">
        <v>250</v>
      </c>
    </row>
    <row r="5050" ht="15" customHeight="1" spans="1:6">
      <c r="A5050" s="17">
        <v>5046</v>
      </c>
      <c r="B5050" s="18" t="s">
        <v>4207</v>
      </c>
      <c r="C5050" s="17" t="s">
        <v>4294</v>
      </c>
      <c r="D5050" s="17" t="s">
        <v>10</v>
      </c>
      <c r="E5050" s="17" t="s">
        <v>490</v>
      </c>
      <c r="F5050" s="20">
        <v>250</v>
      </c>
    </row>
    <row r="5051" ht="15" customHeight="1" spans="1:6">
      <c r="A5051" s="17">
        <v>5047</v>
      </c>
      <c r="B5051" s="18" t="s">
        <v>4207</v>
      </c>
      <c r="C5051" s="17" t="s">
        <v>3242</v>
      </c>
      <c r="D5051" s="17" t="s">
        <v>15</v>
      </c>
      <c r="E5051" s="17" t="s">
        <v>1007</v>
      </c>
      <c r="F5051" s="20">
        <v>250</v>
      </c>
    </row>
    <row r="5052" ht="15" customHeight="1" spans="1:6">
      <c r="A5052" s="17">
        <v>5048</v>
      </c>
      <c r="B5052" s="18" t="s">
        <v>4207</v>
      </c>
      <c r="C5052" s="17" t="s">
        <v>4295</v>
      </c>
      <c r="D5052" s="17" t="s">
        <v>10</v>
      </c>
      <c r="E5052" s="17" t="s">
        <v>1143</v>
      </c>
      <c r="F5052" s="20">
        <v>250</v>
      </c>
    </row>
    <row r="5053" ht="15" customHeight="1" spans="1:6">
      <c r="A5053" s="17">
        <v>5049</v>
      </c>
      <c r="B5053" s="18" t="s">
        <v>4207</v>
      </c>
      <c r="C5053" s="17" t="s">
        <v>3351</v>
      </c>
      <c r="D5053" s="17" t="s">
        <v>15</v>
      </c>
      <c r="E5053" s="17" t="s">
        <v>586</v>
      </c>
      <c r="F5053" s="20">
        <v>250</v>
      </c>
    </row>
    <row r="5054" ht="15" customHeight="1" spans="1:6">
      <c r="A5054" s="17">
        <v>5050</v>
      </c>
      <c r="B5054" s="18" t="s">
        <v>4296</v>
      </c>
      <c r="C5054" s="17" t="s">
        <v>4297</v>
      </c>
      <c r="D5054" s="17" t="s">
        <v>15</v>
      </c>
      <c r="E5054" s="17" t="s">
        <v>227</v>
      </c>
      <c r="F5054" s="20">
        <v>250</v>
      </c>
    </row>
    <row r="5055" ht="15" customHeight="1" spans="1:6">
      <c r="A5055" s="17">
        <v>5051</v>
      </c>
      <c r="B5055" s="18" t="s">
        <v>4296</v>
      </c>
      <c r="C5055" s="17" t="s">
        <v>3215</v>
      </c>
      <c r="D5055" s="17" t="s">
        <v>15</v>
      </c>
      <c r="E5055" s="17" t="s">
        <v>173</v>
      </c>
      <c r="F5055" s="20">
        <v>250</v>
      </c>
    </row>
    <row r="5056" ht="15" customHeight="1" spans="1:6">
      <c r="A5056" s="17">
        <v>5052</v>
      </c>
      <c r="B5056" s="18" t="s">
        <v>4296</v>
      </c>
      <c r="C5056" s="17" t="s">
        <v>641</v>
      </c>
      <c r="D5056" s="17" t="s">
        <v>10</v>
      </c>
      <c r="E5056" s="17" t="s">
        <v>325</v>
      </c>
      <c r="F5056" s="20">
        <v>250</v>
      </c>
    </row>
    <row r="5057" ht="15" customHeight="1" spans="1:6">
      <c r="A5057" s="17">
        <v>5053</v>
      </c>
      <c r="B5057" s="18" t="s">
        <v>4296</v>
      </c>
      <c r="C5057" s="17" t="s">
        <v>4298</v>
      </c>
      <c r="D5057" s="17" t="s">
        <v>10</v>
      </c>
      <c r="E5057" s="17" t="s">
        <v>1897</v>
      </c>
      <c r="F5057" s="20">
        <v>250</v>
      </c>
    </row>
    <row r="5058" ht="15" customHeight="1" spans="1:6">
      <c r="A5058" s="17">
        <v>5054</v>
      </c>
      <c r="B5058" s="18" t="s">
        <v>4296</v>
      </c>
      <c r="C5058" s="17" t="s">
        <v>4299</v>
      </c>
      <c r="D5058" s="17" t="s">
        <v>10</v>
      </c>
      <c r="E5058" s="17" t="s">
        <v>199</v>
      </c>
      <c r="F5058" s="17">
        <v>500</v>
      </c>
    </row>
    <row r="5059" ht="15" customHeight="1" spans="1:6">
      <c r="A5059" s="17">
        <v>5055</v>
      </c>
      <c r="B5059" s="18" t="s">
        <v>4296</v>
      </c>
      <c r="C5059" s="17" t="s">
        <v>4101</v>
      </c>
      <c r="D5059" s="17" t="s">
        <v>10</v>
      </c>
      <c r="E5059" s="17" t="s">
        <v>474</v>
      </c>
      <c r="F5059" s="17">
        <v>500</v>
      </c>
    </row>
    <row r="5060" ht="15" customHeight="1" spans="1:6">
      <c r="A5060" s="17">
        <v>5056</v>
      </c>
      <c r="B5060" s="18" t="s">
        <v>4296</v>
      </c>
      <c r="C5060" s="17" t="s">
        <v>2610</v>
      </c>
      <c r="D5060" s="17" t="s">
        <v>15</v>
      </c>
      <c r="E5060" s="17" t="s">
        <v>179</v>
      </c>
      <c r="F5060" s="20">
        <v>250</v>
      </c>
    </row>
    <row r="5061" ht="15" customHeight="1" spans="1:6">
      <c r="A5061" s="17">
        <v>5057</v>
      </c>
      <c r="B5061" s="18" t="s">
        <v>4296</v>
      </c>
      <c r="C5061" s="17" t="s">
        <v>4300</v>
      </c>
      <c r="D5061" s="17" t="s">
        <v>15</v>
      </c>
      <c r="E5061" s="17" t="s">
        <v>334</v>
      </c>
      <c r="F5061" s="17">
        <v>500</v>
      </c>
    </row>
    <row r="5062" ht="15" customHeight="1" spans="1:6">
      <c r="A5062" s="17">
        <v>5058</v>
      </c>
      <c r="B5062" s="18" t="s">
        <v>4296</v>
      </c>
      <c r="C5062" s="17" t="s">
        <v>4301</v>
      </c>
      <c r="D5062" s="17" t="s">
        <v>15</v>
      </c>
      <c r="E5062" s="17" t="s">
        <v>689</v>
      </c>
      <c r="F5062" s="17">
        <v>500</v>
      </c>
    </row>
    <row r="5063" ht="15" customHeight="1" spans="1:6">
      <c r="A5063" s="17">
        <v>5059</v>
      </c>
      <c r="B5063" s="18" t="s">
        <v>4296</v>
      </c>
      <c r="C5063" s="17" t="s">
        <v>4302</v>
      </c>
      <c r="D5063" s="17" t="s">
        <v>15</v>
      </c>
      <c r="E5063" s="17" t="s">
        <v>578</v>
      </c>
      <c r="F5063" s="17">
        <v>500</v>
      </c>
    </row>
    <row r="5064" ht="15" customHeight="1" spans="1:6">
      <c r="A5064" s="17">
        <v>5060</v>
      </c>
      <c r="B5064" s="18" t="s">
        <v>4296</v>
      </c>
      <c r="C5064" s="17" t="s">
        <v>4303</v>
      </c>
      <c r="D5064" s="17" t="s">
        <v>10</v>
      </c>
      <c r="E5064" s="17" t="s">
        <v>46</v>
      </c>
      <c r="F5064" s="20">
        <v>250</v>
      </c>
    </row>
    <row r="5065" ht="15" customHeight="1" spans="1:6">
      <c r="A5065" s="17">
        <v>5061</v>
      </c>
      <c r="B5065" s="18" t="s">
        <v>4296</v>
      </c>
      <c r="C5065" s="17" t="s">
        <v>3836</v>
      </c>
      <c r="D5065" s="17" t="s">
        <v>15</v>
      </c>
      <c r="E5065" s="17" t="s">
        <v>62</v>
      </c>
      <c r="F5065" s="20">
        <v>250</v>
      </c>
    </row>
    <row r="5066" ht="15" customHeight="1" spans="1:6">
      <c r="A5066" s="17">
        <v>5062</v>
      </c>
      <c r="B5066" s="18" t="s">
        <v>4304</v>
      </c>
      <c r="C5066" s="17" t="s">
        <v>4305</v>
      </c>
      <c r="D5066" s="17" t="s">
        <v>15</v>
      </c>
      <c r="E5066" s="17" t="s">
        <v>310</v>
      </c>
      <c r="F5066" s="17">
        <v>500</v>
      </c>
    </row>
    <row r="5067" ht="15" customHeight="1" spans="1:6">
      <c r="A5067" s="17">
        <v>5063</v>
      </c>
      <c r="B5067" s="18" t="s">
        <v>4304</v>
      </c>
      <c r="C5067" s="17" t="s">
        <v>4306</v>
      </c>
      <c r="D5067" s="17" t="s">
        <v>10</v>
      </c>
      <c r="E5067" s="17" t="s">
        <v>474</v>
      </c>
      <c r="F5067" s="17">
        <v>500</v>
      </c>
    </row>
    <row r="5068" ht="15" customHeight="1" spans="1:6">
      <c r="A5068" s="17">
        <v>5064</v>
      </c>
      <c r="B5068" s="18" t="s">
        <v>4304</v>
      </c>
      <c r="C5068" s="17" t="s">
        <v>35</v>
      </c>
      <c r="D5068" s="17" t="s">
        <v>15</v>
      </c>
      <c r="E5068" s="17" t="s">
        <v>970</v>
      </c>
      <c r="F5068" s="17">
        <v>500</v>
      </c>
    </row>
    <row r="5069" ht="15" customHeight="1" spans="1:6">
      <c r="A5069" s="17">
        <v>5065</v>
      </c>
      <c r="B5069" s="18" t="s">
        <v>4304</v>
      </c>
      <c r="C5069" s="17" t="s">
        <v>2751</v>
      </c>
      <c r="D5069" s="17" t="s">
        <v>10</v>
      </c>
      <c r="E5069" s="17" t="s">
        <v>32</v>
      </c>
      <c r="F5069" s="17">
        <v>500</v>
      </c>
    </row>
    <row r="5070" ht="15" customHeight="1" spans="1:6">
      <c r="A5070" s="17">
        <v>5066</v>
      </c>
      <c r="B5070" s="18" t="s">
        <v>4304</v>
      </c>
      <c r="C5070" s="17" t="s">
        <v>216</v>
      </c>
      <c r="D5070" s="17" t="s">
        <v>10</v>
      </c>
      <c r="E5070" s="17" t="s">
        <v>638</v>
      </c>
      <c r="F5070" s="17">
        <v>500</v>
      </c>
    </row>
    <row r="5071" ht="15" customHeight="1" spans="1:6">
      <c r="A5071" s="17">
        <v>5067</v>
      </c>
      <c r="B5071" s="18" t="s">
        <v>4304</v>
      </c>
      <c r="C5071" s="17" t="s">
        <v>4307</v>
      </c>
      <c r="D5071" s="17" t="s">
        <v>15</v>
      </c>
      <c r="E5071" s="17" t="s">
        <v>70</v>
      </c>
      <c r="F5071" s="17">
        <v>500</v>
      </c>
    </row>
    <row r="5072" ht="15" customHeight="1" spans="1:6">
      <c r="A5072" s="17">
        <v>5068</v>
      </c>
      <c r="B5072" s="18" t="s">
        <v>4304</v>
      </c>
      <c r="C5072" s="17" t="s">
        <v>991</v>
      </c>
      <c r="D5072" s="17" t="s">
        <v>15</v>
      </c>
      <c r="E5072" s="17" t="s">
        <v>654</v>
      </c>
      <c r="F5072" s="17">
        <v>500</v>
      </c>
    </row>
    <row r="5073" ht="15" customHeight="1" spans="1:6">
      <c r="A5073" s="17">
        <v>5069</v>
      </c>
      <c r="B5073" s="18" t="s">
        <v>4304</v>
      </c>
      <c r="C5073" s="17" t="s">
        <v>1234</v>
      </c>
      <c r="D5073" s="17" t="s">
        <v>15</v>
      </c>
      <c r="E5073" s="17" t="s">
        <v>401</v>
      </c>
      <c r="F5073" s="17">
        <v>500</v>
      </c>
    </row>
    <row r="5074" ht="15" customHeight="1" spans="1:6">
      <c r="A5074" s="17">
        <v>5070</v>
      </c>
      <c r="B5074" s="18" t="s">
        <v>4304</v>
      </c>
      <c r="C5074" s="17" t="s">
        <v>4308</v>
      </c>
      <c r="D5074" s="17" t="s">
        <v>10</v>
      </c>
      <c r="E5074" s="17" t="s">
        <v>240</v>
      </c>
      <c r="F5074" s="17">
        <v>500</v>
      </c>
    </row>
    <row r="5075" ht="15" customHeight="1" spans="1:6">
      <c r="A5075" s="17">
        <v>5071</v>
      </c>
      <c r="B5075" s="18" t="s">
        <v>4304</v>
      </c>
      <c r="C5075" s="17" t="s">
        <v>1919</v>
      </c>
      <c r="D5075" s="17" t="s">
        <v>15</v>
      </c>
      <c r="E5075" s="17" t="s">
        <v>1443</v>
      </c>
      <c r="F5075" s="20">
        <v>250</v>
      </c>
    </row>
    <row r="5076" ht="15" customHeight="1" spans="1:6">
      <c r="A5076" s="17">
        <v>5072</v>
      </c>
      <c r="B5076" s="18" t="s">
        <v>4304</v>
      </c>
      <c r="C5076" s="17" t="s">
        <v>37</v>
      </c>
      <c r="D5076" s="17" t="s">
        <v>15</v>
      </c>
      <c r="E5076" s="17" t="s">
        <v>1425</v>
      </c>
      <c r="F5076" s="20">
        <v>250</v>
      </c>
    </row>
    <row r="5077" ht="15" customHeight="1" spans="1:6">
      <c r="A5077" s="17">
        <v>5073</v>
      </c>
      <c r="B5077" s="18" t="s">
        <v>4304</v>
      </c>
      <c r="C5077" s="17" t="s">
        <v>1292</v>
      </c>
      <c r="D5077" s="17" t="s">
        <v>15</v>
      </c>
      <c r="E5077" s="17" t="s">
        <v>1055</v>
      </c>
      <c r="F5077" s="20">
        <v>250</v>
      </c>
    </row>
    <row r="5078" ht="15" customHeight="1" spans="1:6">
      <c r="A5078" s="17">
        <v>5074</v>
      </c>
      <c r="B5078" s="18" t="s">
        <v>4304</v>
      </c>
      <c r="C5078" s="17" t="s">
        <v>4309</v>
      </c>
      <c r="D5078" s="17" t="s">
        <v>10</v>
      </c>
      <c r="E5078" s="17" t="s">
        <v>1435</v>
      </c>
      <c r="F5078" s="20">
        <v>250</v>
      </c>
    </row>
    <row r="5079" ht="15" customHeight="1" spans="1:6">
      <c r="A5079" s="17">
        <v>5075</v>
      </c>
      <c r="B5079" s="18" t="s">
        <v>4304</v>
      </c>
      <c r="C5079" s="17" t="s">
        <v>204</v>
      </c>
      <c r="D5079" s="17" t="s">
        <v>15</v>
      </c>
      <c r="E5079" s="17" t="s">
        <v>710</v>
      </c>
      <c r="F5079" s="20">
        <v>250</v>
      </c>
    </row>
    <row r="5080" ht="15" customHeight="1" spans="1:6">
      <c r="A5080" s="17">
        <v>5076</v>
      </c>
      <c r="B5080" s="18" t="s">
        <v>4310</v>
      </c>
      <c r="C5080" s="17" t="s">
        <v>1368</v>
      </c>
      <c r="D5080" s="17" t="s">
        <v>10</v>
      </c>
      <c r="E5080" s="17" t="s">
        <v>196</v>
      </c>
      <c r="F5080" s="17">
        <v>500</v>
      </c>
    </row>
    <row r="5081" ht="15" customHeight="1" spans="1:6">
      <c r="A5081" s="17">
        <v>5077</v>
      </c>
      <c r="B5081" s="18" t="s">
        <v>4310</v>
      </c>
      <c r="C5081" s="17" t="s">
        <v>4311</v>
      </c>
      <c r="D5081" s="17" t="s">
        <v>15</v>
      </c>
      <c r="E5081" s="17" t="s">
        <v>857</v>
      </c>
      <c r="F5081" s="17">
        <v>500</v>
      </c>
    </row>
    <row r="5082" ht="15" customHeight="1" spans="1:6">
      <c r="A5082" s="17">
        <v>5078</v>
      </c>
      <c r="B5082" s="18" t="s">
        <v>4310</v>
      </c>
      <c r="C5082" s="17" t="s">
        <v>738</v>
      </c>
      <c r="D5082" s="17" t="s">
        <v>15</v>
      </c>
      <c r="E5082" s="17" t="s">
        <v>205</v>
      </c>
      <c r="F5082" s="20">
        <v>250</v>
      </c>
    </row>
    <row r="5083" ht="15" customHeight="1" spans="1:6">
      <c r="A5083" s="17">
        <v>5079</v>
      </c>
      <c r="B5083" s="18" t="s">
        <v>4310</v>
      </c>
      <c r="C5083" s="17" t="s">
        <v>4312</v>
      </c>
      <c r="D5083" s="17" t="s">
        <v>10</v>
      </c>
      <c r="E5083" s="17" t="s">
        <v>13</v>
      </c>
      <c r="F5083" s="20">
        <v>250</v>
      </c>
    </row>
    <row r="5084" ht="15" customHeight="1" spans="1:6">
      <c r="A5084" s="17">
        <v>5080</v>
      </c>
      <c r="B5084" s="18" t="s">
        <v>4310</v>
      </c>
      <c r="C5084" s="17" t="s">
        <v>492</v>
      </c>
      <c r="D5084" s="17" t="s">
        <v>10</v>
      </c>
      <c r="E5084" s="17" t="s">
        <v>1564</v>
      </c>
      <c r="F5084" s="20">
        <v>250</v>
      </c>
    </row>
    <row r="5085" ht="15" customHeight="1" spans="1:6">
      <c r="A5085" s="17">
        <v>5081</v>
      </c>
      <c r="B5085" s="18" t="s">
        <v>4310</v>
      </c>
      <c r="C5085" s="17" t="s">
        <v>212</v>
      </c>
      <c r="D5085" s="17" t="s">
        <v>15</v>
      </c>
      <c r="E5085" s="17" t="s">
        <v>629</v>
      </c>
      <c r="F5085" s="20">
        <v>250</v>
      </c>
    </row>
    <row r="5086" ht="15" customHeight="1" spans="1:6">
      <c r="A5086" s="17">
        <v>5082</v>
      </c>
      <c r="B5086" s="18" t="s">
        <v>4310</v>
      </c>
      <c r="C5086" s="17" t="s">
        <v>4313</v>
      </c>
      <c r="D5086" s="17" t="s">
        <v>15</v>
      </c>
      <c r="E5086" s="17" t="s">
        <v>173</v>
      </c>
      <c r="F5086" s="17">
        <v>500</v>
      </c>
    </row>
    <row r="5087" ht="15" customHeight="1" spans="1:6">
      <c r="A5087" s="17">
        <v>5083</v>
      </c>
      <c r="B5087" s="18" t="s">
        <v>4310</v>
      </c>
      <c r="C5087" s="17" t="s">
        <v>4314</v>
      </c>
      <c r="D5087" s="17" t="s">
        <v>15</v>
      </c>
      <c r="E5087" s="17" t="s">
        <v>639</v>
      </c>
      <c r="F5087" s="17">
        <v>500</v>
      </c>
    </row>
    <row r="5088" ht="15" customHeight="1" spans="1:6">
      <c r="A5088" s="17">
        <v>5084</v>
      </c>
      <c r="B5088" s="18" t="s">
        <v>4310</v>
      </c>
      <c r="C5088" s="17" t="s">
        <v>1230</v>
      </c>
      <c r="D5088" s="17" t="s">
        <v>15</v>
      </c>
      <c r="E5088" s="17" t="s">
        <v>2639</v>
      </c>
      <c r="F5088" s="20">
        <v>250</v>
      </c>
    </row>
    <row r="5089" ht="15" customHeight="1" spans="1:6">
      <c r="A5089" s="17">
        <v>5085</v>
      </c>
      <c r="B5089" s="18" t="s">
        <v>4310</v>
      </c>
      <c r="C5089" s="17" t="s">
        <v>4315</v>
      </c>
      <c r="D5089" s="17" t="s">
        <v>10</v>
      </c>
      <c r="E5089" s="17" t="s">
        <v>766</v>
      </c>
      <c r="F5089" s="17">
        <v>500</v>
      </c>
    </row>
    <row r="5090" ht="15" customHeight="1" spans="1:6">
      <c r="A5090" s="17">
        <v>5086</v>
      </c>
      <c r="B5090" s="18" t="s">
        <v>4310</v>
      </c>
      <c r="C5090" s="17" t="s">
        <v>545</v>
      </c>
      <c r="D5090" s="17" t="s">
        <v>10</v>
      </c>
      <c r="E5090" s="17" t="s">
        <v>273</v>
      </c>
      <c r="F5090" s="17">
        <v>500</v>
      </c>
    </row>
    <row r="5091" ht="15" customHeight="1" spans="1:6">
      <c r="A5091" s="17">
        <v>5087</v>
      </c>
      <c r="B5091" s="18" t="s">
        <v>4310</v>
      </c>
      <c r="C5091" s="17" t="s">
        <v>4316</v>
      </c>
      <c r="D5091" s="17" t="s">
        <v>10</v>
      </c>
      <c r="E5091" s="17" t="s">
        <v>398</v>
      </c>
      <c r="F5091" s="17">
        <v>500</v>
      </c>
    </row>
    <row r="5092" ht="15" customHeight="1" spans="1:6">
      <c r="A5092" s="17">
        <v>5088</v>
      </c>
      <c r="B5092" s="18" t="s">
        <v>4310</v>
      </c>
      <c r="C5092" s="17" t="s">
        <v>4317</v>
      </c>
      <c r="D5092" s="17" t="s">
        <v>15</v>
      </c>
      <c r="E5092" s="17" t="s">
        <v>213</v>
      </c>
      <c r="F5092" s="20">
        <v>250</v>
      </c>
    </row>
    <row r="5093" ht="15" customHeight="1" spans="1:6">
      <c r="A5093" s="17">
        <v>5089</v>
      </c>
      <c r="B5093" s="18" t="s">
        <v>4310</v>
      </c>
      <c r="C5093" s="17" t="s">
        <v>987</v>
      </c>
      <c r="D5093" s="17" t="s">
        <v>15</v>
      </c>
      <c r="E5093" s="17" t="s">
        <v>230</v>
      </c>
      <c r="F5093" s="20">
        <v>250</v>
      </c>
    </row>
    <row r="5094" ht="15" customHeight="1" spans="1:6">
      <c r="A5094" s="17">
        <v>5090</v>
      </c>
      <c r="B5094" s="18" t="s">
        <v>4310</v>
      </c>
      <c r="C5094" s="17" t="s">
        <v>4318</v>
      </c>
      <c r="D5094" s="17" t="s">
        <v>10</v>
      </c>
      <c r="E5094" s="17" t="s">
        <v>565</v>
      </c>
      <c r="F5094" s="20">
        <v>250</v>
      </c>
    </row>
    <row r="5095" ht="15" customHeight="1" spans="1:6">
      <c r="A5095" s="17">
        <v>5091</v>
      </c>
      <c r="B5095" s="18" t="s">
        <v>4310</v>
      </c>
      <c r="C5095" s="17" t="s">
        <v>4319</v>
      </c>
      <c r="D5095" s="17" t="s">
        <v>15</v>
      </c>
      <c r="E5095" s="17" t="s">
        <v>594</v>
      </c>
      <c r="F5095" s="20">
        <v>250</v>
      </c>
    </row>
    <row r="5096" ht="15" customHeight="1" spans="1:6">
      <c r="A5096" s="17">
        <v>5092</v>
      </c>
      <c r="B5096" s="18" t="s">
        <v>4310</v>
      </c>
      <c r="C5096" s="17" t="s">
        <v>372</v>
      </c>
      <c r="D5096" s="17" t="s">
        <v>15</v>
      </c>
      <c r="E5096" s="17" t="s">
        <v>670</v>
      </c>
      <c r="F5096" s="20">
        <v>250</v>
      </c>
    </row>
    <row r="5097" ht="15" customHeight="1" spans="1:6">
      <c r="A5097" s="17">
        <v>5093</v>
      </c>
      <c r="B5097" s="18" t="s">
        <v>4310</v>
      </c>
      <c r="C5097" s="17" t="s">
        <v>4320</v>
      </c>
      <c r="D5097" s="17" t="s">
        <v>10</v>
      </c>
      <c r="E5097" s="17" t="s">
        <v>1405</v>
      </c>
      <c r="F5097" s="17">
        <v>500</v>
      </c>
    </row>
    <row r="5098" ht="15" customHeight="1" spans="1:6">
      <c r="A5098" s="17">
        <v>5094</v>
      </c>
      <c r="B5098" s="18" t="s">
        <v>4310</v>
      </c>
      <c r="C5098" s="17" t="s">
        <v>4321</v>
      </c>
      <c r="D5098" s="17" t="s">
        <v>10</v>
      </c>
      <c r="E5098" s="17" t="s">
        <v>236</v>
      </c>
      <c r="F5098" s="20">
        <v>250</v>
      </c>
    </row>
    <row r="5099" ht="15" customHeight="1" spans="1:6">
      <c r="A5099" s="17">
        <v>5095</v>
      </c>
      <c r="B5099" s="18" t="s">
        <v>4310</v>
      </c>
      <c r="C5099" s="17" t="s">
        <v>4322</v>
      </c>
      <c r="D5099" s="17" t="s">
        <v>15</v>
      </c>
      <c r="E5099" s="17" t="s">
        <v>1281</v>
      </c>
      <c r="F5099" s="17">
        <v>500</v>
      </c>
    </row>
    <row r="5100" ht="15" customHeight="1" spans="1:6">
      <c r="A5100" s="17">
        <v>5096</v>
      </c>
      <c r="B5100" s="18" t="s">
        <v>4310</v>
      </c>
      <c r="C5100" s="17" t="s">
        <v>4323</v>
      </c>
      <c r="D5100" s="17" t="s">
        <v>10</v>
      </c>
      <c r="E5100" s="17" t="s">
        <v>58</v>
      </c>
      <c r="F5100" s="17">
        <v>500</v>
      </c>
    </row>
    <row r="5101" ht="15" customHeight="1" spans="1:6">
      <c r="A5101" s="17">
        <v>5097</v>
      </c>
      <c r="B5101" s="18" t="s">
        <v>4310</v>
      </c>
      <c r="C5101" s="17" t="s">
        <v>4324</v>
      </c>
      <c r="D5101" s="17" t="s">
        <v>15</v>
      </c>
      <c r="E5101" s="17" t="s">
        <v>639</v>
      </c>
      <c r="F5101" s="17">
        <v>500</v>
      </c>
    </row>
    <row r="5102" ht="15" customHeight="1" spans="1:6">
      <c r="A5102" s="17">
        <v>5098</v>
      </c>
      <c r="B5102" s="18" t="s">
        <v>4310</v>
      </c>
      <c r="C5102" s="17" t="s">
        <v>4325</v>
      </c>
      <c r="D5102" s="17" t="s">
        <v>10</v>
      </c>
      <c r="E5102" s="17" t="s">
        <v>1103</v>
      </c>
      <c r="F5102" s="20">
        <v>250</v>
      </c>
    </row>
    <row r="5103" ht="15" customHeight="1" spans="1:6">
      <c r="A5103" s="17">
        <v>5099</v>
      </c>
      <c r="B5103" s="18" t="s">
        <v>4310</v>
      </c>
      <c r="C5103" s="17" t="s">
        <v>1722</v>
      </c>
      <c r="D5103" s="17" t="s">
        <v>10</v>
      </c>
      <c r="E5103" s="17" t="s">
        <v>3554</v>
      </c>
      <c r="F5103" s="17">
        <v>500</v>
      </c>
    </row>
    <row r="5104" ht="15" customHeight="1" spans="1:6">
      <c r="A5104" s="17">
        <v>5100</v>
      </c>
      <c r="B5104" s="18" t="s">
        <v>4310</v>
      </c>
      <c r="C5104" s="17" t="s">
        <v>4326</v>
      </c>
      <c r="D5104" s="17" t="s">
        <v>10</v>
      </c>
      <c r="E5104" s="17" t="s">
        <v>159</v>
      </c>
      <c r="F5104" s="20">
        <v>250</v>
      </c>
    </row>
    <row r="5105" ht="15" customHeight="1" spans="1:6">
      <c r="A5105" s="17">
        <v>5101</v>
      </c>
      <c r="B5105" s="18" t="s">
        <v>4310</v>
      </c>
      <c r="C5105" s="17" t="s">
        <v>4327</v>
      </c>
      <c r="D5105" s="17" t="s">
        <v>15</v>
      </c>
      <c r="E5105" s="17" t="s">
        <v>1086</v>
      </c>
      <c r="F5105" s="20">
        <v>250</v>
      </c>
    </row>
    <row r="5106" ht="15" customHeight="1" spans="1:6">
      <c r="A5106" s="17">
        <v>5102</v>
      </c>
      <c r="B5106" s="18" t="s">
        <v>4310</v>
      </c>
      <c r="C5106" s="17" t="s">
        <v>3761</v>
      </c>
      <c r="D5106" s="17" t="s">
        <v>15</v>
      </c>
      <c r="E5106" s="17" t="s">
        <v>393</v>
      </c>
      <c r="F5106" s="20">
        <v>250</v>
      </c>
    </row>
    <row r="5107" ht="15" customHeight="1" spans="1:6">
      <c r="A5107" s="17">
        <v>5103</v>
      </c>
      <c r="B5107" s="18" t="s">
        <v>4310</v>
      </c>
      <c r="C5107" s="17" t="s">
        <v>4328</v>
      </c>
      <c r="D5107" s="17" t="s">
        <v>10</v>
      </c>
      <c r="E5107" s="17" t="s">
        <v>4329</v>
      </c>
      <c r="F5107" s="17">
        <v>500</v>
      </c>
    </row>
    <row r="5108" ht="15" customHeight="1" spans="1:6">
      <c r="A5108" s="17">
        <v>5104</v>
      </c>
      <c r="B5108" s="18" t="s">
        <v>4310</v>
      </c>
      <c r="C5108" s="17" t="s">
        <v>4330</v>
      </c>
      <c r="D5108" s="17" t="s">
        <v>10</v>
      </c>
      <c r="E5108" s="17" t="s">
        <v>537</v>
      </c>
      <c r="F5108" s="17">
        <v>500</v>
      </c>
    </row>
    <row r="5109" ht="15" customHeight="1" spans="1:6">
      <c r="A5109" s="17">
        <v>5105</v>
      </c>
      <c r="B5109" s="18" t="s">
        <v>4310</v>
      </c>
      <c r="C5109" s="17" t="s">
        <v>2488</v>
      </c>
      <c r="D5109" s="17" t="s">
        <v>10</v>
      </c>
      <c r="E5109" s="17" t="s">
        <v>171</v>
      </c>
      <c r="F5109" s="20">
        <v>250</v>
      </c>
    </row>
    <row r="5110" ht="15" customHeight="1" spans="1:6">
      <c r="A5110" s="17">
        <v>5106</v>
      </c>
      <c r="B5110" s="18" t="s">
        <v>4310</v>
      </c>
      <c r="C5110" s="17" t="s">
        <v>2451</v>
      </c>
      <c r="D5110" s="17" t="s">
        <v>15</v>
      </c>
      <c r="E5110" s="17" t="s">
        <v>1293</v>
      </c>
      <c r="F5110" s="20">
        <v>250</v>
      </c>
    </row>
    <row r="5111" ht="15" customHeight="1" spans="1:6">
      <c r="A5111" s="17">
        <v>5107</v>
      </c>
      <c r="B5111" s="18" t="s">
        <v>4310</v>
      </c>
      <c r="C5111" s="17" t="s">
        <v>4331</v>
      </c>
      <c r="D5111" s="17" t="s">
        <v>15</v>
      </c>
      <c r="E5111" s="17" t="s">
        <v>233</v>
      </c>
      <c r="F5111" s="20">
        <v>250</v>
      </c>
    </row>
    <row r="5112" ht="15" customHeight="1" spans="1:6">
      <c r="A5112" s="17">
        <v>5108</v>
      </c>
      <c r="B5112" s="18" t="s">
        <v>4310</v>
      </c>
      <c r="C5112" s="17" t="s">
        <v>1579</v>
      </c>
      <c r="D5112" s="17" t="s">
        <v>10</v>
      </c>
      <c r="E5112" s="17" t="s">
        <v>30</v>
      </c>
      <c r="F5112" s="20">
        <v>250</v>
      </c>
    </row>
    <row r="5113" ht="15" customHeight="1" spans="1:6">
      <c r="A5113" s="17">
        <v>5109</v>
      </c>
      <c r="B5113" s="18" t="s">
        <v>4310</v>
      </c>
      <c r="C5113" s="17" t="s">
        <v>1027</v>
      </c>
      <c r="D5113" s="17" t="s">
        <v>10</v>
      </c>
      <c r="E5113" s="17" t="s">
        <v>236</v>
      </c>
      <c r="F5113" s="17">
        <v>500</v>
      </c>
    </row>
    <row r="5114" ht="15" customHeight="1" spans="1:6">
      <c r="A5114" s="17">
        <v>5110</v>
      </c>
      <c r="B5114" s="18" t="s">
        <v>4310</v>
      </c>
      <c r="C5114" s="17" t="s">
        <v>712</v>
      </c>
      <c r="D5114" s="17" t="s">
        <v>10</v>
      </c>
      <c r="E5114" s="17" t="s">
        <v>398</v>
      </c>
      <c r="F5114" s="20">
        <v>250</v>
      </c>
    </row>
    <row r="5115" ht="15" customHeight="1" spans="1:6">
      <c r="A5115" s="17">
        <v>5111</v>
      </c>
      <c r="B5115" s="18" t="s">
        <v>4310</v>
      </c>
      <c r="C5115" s="17" t="s">
        <v>1286</v>
      </c>
      <c r="D5115" s="17" t="s">
        <v>10</v>
      </c>
      <c r="E5115" s="17" t="s">
        <v>638</v>
      </c>
      <c r="F5115" s="17">
        <v>500</v>
      </c>
    </row>
    <row r="5116" ht="15" customHeight="1" spans="1:6">
      <c r="A5116" s="17">
        <v>5112</v>
      </c>
      <c r="B5116" s="18" t="s">
        <v>4310</v>
      </c>
      <c r="C5116" s="17" t="s">
        <v>1525</v>
      </c>
      <c r="D5116" s="17" t="s">
        <v>10</v>
      </c>
      <c r="E5116" s="17" t="s">
        <v>450</v>
      </c>
      <c r="F5116" s="20">
        <v>250</v>
      </c>
    </row>
    <row r="5117" ht="15" customHeight="1" spans="1:6">
      <c r="A5117" s="17">
        <v>5113</v>
      </c>
      <c r="B5117" s="18" t="s">
        <v>4310</v>
      </c>
      <c r="C5117" s="17" t="s">
        <v>4332</v>
      </c>
      <c r="D5117" s="17" t="s">
        <v>10</v>
      </c>
      <c r="E5117" s="17" t="s">
        <v>87</v>
      </c>
      <c r="F5117" s="20">
        <v>250</v>
      </c>
    </row>
    <row r="5118" ht="15" customHeight="1" spans="1:6">
      <c r="A5118" s="17">
        <v>5114</v>
      </c>
      <c r="B5118" s="18" t="s">
        <v>4310</v>
      </c>
      <c r="C5118" s="17" t="s">
        <v>4333</v>
      </c>
      <c r="D5118" s="17" t="s">
        <v>10</v>
      </c>
      <c r="E5118" s="17" t="s">
        <v>938</v>
      </c>
      <c r="F5118" s="20">
        <v>250</v>
      </c>
    </row>
    <row r="5119" ht="15" customHeight="1" spans="1:6">
      <c r="A5119" s="17">
        <v>5115</v>
      </c>
      <c r="B5119" s="18" t="s">
        <v>4310</v>
      </c>
      <c r="C5119" s="17" t="s">
        <v>4334</v>
      </c>
      <c r="D5119" s="17" t="s">
        <v>10</v>
      </c>
      <c r="E5119" s="17" t="s">
        <v>1855</v>
      </c>
      <c r="F5119" s="20">
        <v>250</v>
      </c>
    </row>
    <row r="5120" ht="15" customHeight="1" spans="1:6">
      <c r="A5120" s="17">
        <v>5116</v>
      </c>
      <c r="B5120" s="18" t="s">
        <v>4310</v>
      </c>
      <c r="C5120" s="17" t="s">
        <v>4335</v>
      </c>
      <c r="D5120" s="17" t="s">
        <v>10</v>
      </c>
      <c r="E5120" s="17" t="s">
        <v>576</v>
      </c>
      <c r="F5120" s="20">
        <v>250</v>
      </c>
    </row>
    <row r="5121" ht="15" customHeight="1" spans="1:6">
      <c r="A5121" s="17">
        <v>5117</v>
      </c>
      <c r="B5121" s="18" t="s">
        <v>4310</v>
      </c>
      <c r="C5121" s="17" t="s">
        <v>1921</v>
      </c>
      <c r="D5121" s="17" t="s">
        <v>10</v>
      </c>
      <c r="E5121" s="17" t="s">
        <v>1105</v>
      </c>
      <c r="F5121" s="20">
        <v>250</v>
      </c>
    </row>
    <row r="5122" ht="15" customHeight="1" spans="1:6">
      <c r="A5122" s="17">
        <v>5118</v>
      </c>
      <c r="B5122" s="18" t="s">
        <v>4310</v>
      </c>
      <c r="C5122" s="17" t="s">
        <v>971</v>
      </c>
      <c r="D5122" s="17" t="s">
        <v>15</v>
      </c>
      <c r="E5122" s="17" t="s">
        <v>4336</v>
      </c>
      <c r="F5122" s="20">
        <v>250</v>
      </c>
    </row>
    <row r="5123" ht="15" customHeight="1" spans="1:6">
      <c r="A5123" s="17">
        <v>5119</v>
      </c>
      <c r="B5123" s="18" t="s">
        <v>4310</v>
      </c>
      <c r="C5123" s="17" t="s">
        <v>581</v>
      </c>
      <c r="D5123" s="17" t="s">
        <v>15</v>
      </c>
      <c r="E5123" s="17" t="s">
        <v>1695</v>
      </c>
      <c r="F5123" s="20">
        <v>250</v>
      </c>
    </row>
    <row r="5124" ht="15" customHeight="1" spans="1:6">
      <c r="A5124" s="17">
        <v>5120</v>
      </c>
      <c r="B5124" s="18" t="s">
        <v>4310</v>
      </c>
      <c r="C5124" s="17" t="s">
        <v>953</v>
      </c>
      <c r="D5124" s="17" t="s">
        <v>10</v>
      </c>
      <c r="E5124" s="17" t="s">
        <v>359</v>
      </c>
      <c r="F5124" s="20">
        <v>250</v>
      </c>
    </row>
    <row r="5125" ht="15" customHeight="1" spans="1:6">
      <c r="A5125" s="17">
        <v>5121</v>
      </c>
      <c r="B5125" s="18" t="s">
        <v>4310</v>
      </c>
      <c r="C5125" s="17" t="s">
        <v>4337</v>
      </c>
      <c r="D5125" s="17" t="s">
        <v>10</v>
      </c>
      <c r="E5125" s="17" t="s">
        <v>119</v>
      </c>
      <c r="F5125" s="17">
        <v>500</v>
      </c>
    </row>
    <row r="5126" ht="15" customHeight="1" spans="1:6">
      <c r="A5126" s="17">
        <v>5122</v>
      </c>
      <c r="B5126" s="18" t="s">
        <v>4310</v>
      </c>
      <c r="C5126" s="17" t="s">
        <v>4338</v>
      </c>
      <c r="D5126" s="17" t="s">
        <v>10</v>
      </c>
      <c r="E5126" s="17" t="s">
        <v>1812</v>
      </c>
      <c r="F5126" s="20">
        <v>250</v>
      </c>
    </row>
    <row r="5127" ht="15" customHeight="1" spans="1:6">
      <c r="A5127" s="17">
        <v>5123</v>
      </c>
      <c r="B5127" s="18" t="s">
        <v>4310</v>
      </c>
      <c r="C5127" s="17" t="s">
        <v>3860</v>
      </c>
      <c r="D5127" s="17" t="s">
        <v>15</v>
      </c>
      <c r="E5127" s="17" t="s">
        <v>371</v>
      </c>
      <c r="F5127" s="20">
        <v>250</v>
      </c>
    </row>
    <row r="5128" ht="15" customHeight="1" spans="1:6">
      <c r="A5128" s="17">
        <v>5124</v>
      </c>
      <c r="B5128" s="18" t="s">
        <v>4310</v>
      </c>
      <c r="C5128" s="17" t="s">
        <v>564</v>
      </c>
      <c r="D5128" s="17" t="s">
        <v>15</v>
      </c>
      <c r="E5128" s="17" t="s">
        <v>1695</v>
      </c>
      <c r="F5128" s="17">
        <v>500</v>
      </c>
    </row>
    <row r="5129" ht="15" customHeight="1" spans="1:6">
      <c r="A5129" s="17">
        <v>5125</v>
      </c>
      <c r="B5129" s="18" t="s">
        <v>4310</v>
      </c>
      <c r="C5129" s="17" t="s">
        <v>1394</v>
      </c>
      <c r="D5129" s="17" t="s">
        <v>10</v>
      </c>
      <c r="E5129" s="17" t="s">
        <v>527</v>
      </c>
      <c r="F5129" s="17">
        <v>500</v>
      </c>
    </row>
    <row r="5130" ht="15" customHeight="1" spans="1:6">
      <c r="A5130" s="17">
        <v>5126</v>
      </c>
      <c r="B5130" s="18" t="s">
        <v>4310</v>
      </c>
      <c r="C5130" s="17" t="s">
        <v>4339</v>
      </c>
      <c r="D5130" s="17" t="s">
        <v>10</v>
      </c>
      <c r="E5130" s="17" t="s">
        <v>1324</v>
      </c>
      <c r="F5130" s="17">
        <v>500</v>
      </c>
    </row>
    <row r="5131" ht="15" customHeight="1" spans="1:6">
      <c r="A5131" s="17">
        <v>5127</v>
      </c>
      <c r="B5131" s="18" t="s">
        <v>4340</v>
      </c>
      <c r="C5131" s="17" t="s">
        <v>4341</v>
      </c>
      <c r="D5131" s="17" t="s">
        <v>10</v>
      </c>
      <c r="E5131" s="17" t="s">
        <v>576</v>
      </c>
      <c r="F5131" s="17">
        <v>500</v>
      </c>
    </row>
    <row r="5132" ht="15" customHeight="1" spans="1:6">
      <c r="A5132" s="17">
        <v>5128</v>
      </c>
      <c r="B5132" s="18" t="s">
        <v>4340</v>
      </c>
      <c r="C5132" s="17" t="s">
        <v>3594</v>
      </c>
      <c r="D5132" s="17" t="s">
        <v>15</v>
      </c>
      <c r="E5132" s="17" t="s">
        <v>203</v>
      </c>
      <c r="F5132" s="20">
        <v>250</v>
      </c>
    </row>
    <row r="5133" ht="15" customHeight="1" spans="1:6">
      <c r="A5133" s="17">
        <v>5129</v>
      </c>
      <c r="B5133" s="18" t="s">
        <v>4340</v>
      </c>
      <c r="C5133" s="17" t="s">
        <v>1231</v>
      </c>
      <c r="D5133" s="17" t="s">
        <v>15</v>
      </c>
      <c r="E5133" s="17" t="s">
        <v>4342</v>
      </c>
      <c r="F5133" s="17">
        <v>500</v>
      </c>
    </row>
    <row r="5134" ht="15" customHeight="1" spans="1:6">
      <c r="A5134" s="17">
        <v>5130</v>
      </c>
      <c r="B5134" s="18" t="s">
        <v>4340</v>
      </c>
      <c r="C5134" s="17" t="s">
        <v>1061</v>
      </c>
      <c r="D5134" s="17" t="s">
        <v>10</v>
      </c>
      <c r="E5134" s="17" t="s">
        <v>171</v>
      </c>
      <c r="F5134" s="20">
        <v>250</v>
      </c>
    </row>
    <row r="5135" ht="15" customHeight="1" spans="1:6">
      <c r="A5135" s="17">
        <v>5131</v>
      </c>
      <c r="B5135" s="18" t="s">
        <v>4340</v>
      </c>
      <c r="C5135" s="17" t="s">
        <v>2682</v>
      </c>
      <c r="D5135" s="17" t="s">
        <v>10</v>
      </c>
      <c r="E5135" s="17" t="s">
        <v>582</v>
      </c>
      <c r="F5135" s="20">
        <v>250</v>
      </c>
    </row>
    <row r="5136" ht="15" customHeight="1" spans="1:6">
      <c r="A5136" s="17">
        <v>5132</v>
      </c>
      <c r="B5136" s="18" t="s">
        <v>4340</v>
      </c>
      <c r="C5136" s="17" t="s">
        <v>4343</v>
      </c>
      <c r="D5136" s="17" t="s">
        <v>15</v>
      </c>
      <c r="E5136" s="17" t="s">
        <v>2628</v>
      </c>
      <c r="F5136" s="20">
        <v>250</v>
      </c>
    </row>
    <row r="5137" ht="15" customHeight="1" spans="1:6">
      <c r="A5137" s="17">
        <v>5133</v>
      </c>
      <c r="B5137" s="18" t="s">
        <v>4340</v>
      </c>
      <c r="C5137" s="17" t="s">
        <v>690</v>
      </c>
      <c r="D5137" s="17" t="s">
        <v>15</v>
      </c>
      <c r="E5137" s="17" t="s">
        <v>4344</v>
      </c>
      <c r="F5137" s="17">
        <v>500</v>
      </c>
    </row>
    <row r="5138" ht="15" customHeight="1" spans="1:6">
      <c r="A5138" s="17">
        <v>5134</v>
      </c>
      <c r="B5138" s="18" t="s">
        <v>4340</v>
      </c>
      <c r="C5138" s="17" t="s">
        <v>4345</v>
      </c>
      <c r="D5138" s="17" t="s">
        <v>15</v>
      </c>
      <c r="E5138" s="17" t="s">
        <v>227</v>
      </c>
      <c r="F5138" s="17">
        <v>500</v>
      </c>
    </row>
    <row r="5139" ht="15" customHeight="1" spans="1:6">
      <c r="A5139" s="17">
        <v>5135</v>
      </c>
      <c r="B5139" s="18" t="s">
        <v>4340</v>
      </c>
      <c r="C5139" s="17" t="s">
        <v>4346</v>
      </c>
      <c r="D5139" s="17" t="s">
        <v>15</v>
      </c>
      <c r="E5139" s="17" t="s">
        <v>751</v>
      </c>
      <c r="F5139" s="20">
        <v>250</v>
      </c>
    </row>
    <row r="5140" ht="15" customHeight="1" spans="1:6">
      <c r="A5140" s="17">
        <v>5136</v>
      </c>
      <c r="B5140" s="18" t="s">
        <v>4340</v>
      </c>
      <c r="C5140" s="17" t="s">
        <v>4347</v>
      </c>
      <c r="D5140" s="17" t="s">
        <v>10</v>
      </c>
      <c r="E5140" s="17" t="s">
        <v>1185</v>
      </c>
      <c r="F5140" s="20">
        <v>250</v>
      </c>
    </row>
    <row r="5141" ht="15" customHeight="1" spans="1:6">
      <c r="A5141" s="17">
        <v>5137</v>
      </c>
      <c r="B5141" s="18" t="s">
        <v>4340</v>
      </c>
      <c r="C5141" s="17" t="s">
        <v>4348</v>
      </c>
      <c r="D5141" s="17" t="s">
        <v>10</v>
      </c>
      <c r="E5141" s="17" t="s">
        <v>78</v>
      </c>
      <c r="F5141" s="17">
        <v>500</v>
      </c>
    </row>
    <row r="5142" ht="15" customHeight="1" spans="1:6">
      <c r="A5142" s="17">
        <v>5138</v>
      </c>
      <c r="B5142" s="18" t="s">
        <v>4340</v>
      </c>
      <c r="C5142" s="17" t="s">
        <v>4349</v>
      </c>
      <c r="D5142" s="17" t="s">
        <v>10</v>
      </c>
      <c r="E5142" s="17" t="s">
        <v>186</v>
      </c>
      <c r="F5142" s="20">
        <v>250</v>
      </c>
    </row>
    <row r="5143" ht="15" customHeight="1" spans="1:6">
      <c r="A5143" s="17">
        <v>5139</v>
      </c>
      <c r="B5143" s="18" t="s">
        <v>4340</v>
      </c>
      <c r="C5143" s="17" t="s">
        <v>4350</v>
      </c>
      <c r="D5143" s="17" t="s">
        <v>15</v>
      </c>
      <c r="E5143" s="17" t="s">
        <v>162</v>
      </c>
      <c r="F5143" s="20">
        <v>250</v>
      </c>
    </row>
    <row r="5144" ht="15" customHeight="1" spans="1:6">
      <c r="A5144" s="17">
        <v>5140</v>
      </c>
      <c r="B5144" s="18" t="s">
        <v>4340</v>
      </c>
      <c r="C5144" s="17" t="s">
        <v>1960</v>
      </c>
      <c r="D5144" s="17" t="s">
        <v>10</v>
      </c>
      <c r="E5144" s="17" t="s">
        <v>387</v>
      </c>
      <c r="F5144" s="17">
        <v>500</v>
      </c>
    </row>
    <row r="5145" ht="15" customHeight="1" spans="1:6">
      <c r="A5145" s="17">
        <v>5141</v>
      </c>
      <c r="B5145" s="18" t="s">
        <v>4340</v>
      </c>
      <c r="C5145" s="17" t="s">
        <v>3115</v>
      </c>
      <c r="D5145" s="17" t="s">
        <v>10</v>
      </c>
      <c r="E5145" s="17" t="s">
        <v>913</v>
      </c>
      <c r="F5145" s="20">
        <v>250</v>
      </c>
    </row>
    <row r="5146" ht="15" customHeight="1" spans="1:6">
      <c r="A5146" s="17">
        <v>5142</v>
      </c>
      <c r="B5146" s="18" t="s">
        <v>4340</v>
      </c>
      <c r="C5146" s="17" t="s">
        <v>4351</v>
      </c>
      <c r="D5146" s="17" t="s">
        <v>10</v>
      </c>
      <c r="E5146" s="17" t="s">
        <v>2103</v>
      </c>
      <c r="F5146" s="17">
        <v>500</v>
      </c>
    </row>
    <row r="5147" ht="15" customHeight="1" spans="1:6">
      <c r="A5147" s="17">
        <v>5143</v>
      </c>
      <c r="B5147" s="18" t="s">
        <v>4340</v>
      </c>
      <c r="C5147" s="17" t="s">
        <v>4352</v>
      </c>
      <c r="D5147" s="17" t="s">
        <v>15</v>
      </c>
      <c r="E5147" s="17" t="s">
        <v>26</v>
      </c>
      <c r="F5147" s="17">
        <v>500</v>
      </c>
    </row>
    <row r="5148" ht="15" customHeight="1" spans="1:6">
      <c r="A5148" s="17">
        <v>5144</v>
      </c>
      <c r="B5148" s="18" t="s">
        <v>4340</v>
      </c>
      <c r="C5148" s="17" t="s">
        <v>4353</v>
      </c>
      <c r="D5148" s="17" t="s">
        <v>10</v>
      </c>
      <c r="E5148" s="17" t="s">
        <v>1200</v>
      </c>
      <c r="F5148" s="17">
        <v>500</v>
      </c>
    </row>
    <row r="5149" ht="15" customHeight="1" spans="1:6">
      <c r="A5149" s="17">
        <v>5145</v>
      </c>
      <c r="B5149" s="18" t="s">
        <v>4340</v>
      </c>
      <c r="C5149" s="17" t="s">
        <v>2418</v>
      </c>
      <c r="D5149" s="17" t="s">
        <v>10</v>
      </c>
      <c r="E5149" s="17" t="s">
        <v>612</v>
      </c>
      <c r="F5149" s="20">
        <v>250</v>
      </c>
    </row>
    <row r="5150" ht="15" customHeight="1" spans="1:6">
      <c r="A5150" s="17">
        <v>5146</v>
      </c>
      <c r="B5150" s="18" t="s">
        <v>4340</v>
      </c>
      <c r="C5150" s="17" t="s">
        <v>4354</v>
      </c>
      <c r="D5150" s="17" t="s">
        <v>10</v>
      </c>
      <c r="E5150" s="17" t="s">
        <v>1185</v>
      </c>
      <c r="F5150" s="20">
        <v>250</v>
      </c>
    </row>
    <row r="5151" ht="15" customHeight="1" spans="1:6">
      <c r="A5151" s="17">
        <v>5147</v>
      </c>
      <c r="B5151" s="18" t="s">
        <v>4340</v>
      </c>
      <c r="C5151" s="17" t="s">
        <v>4355</v>
      </c>
      <c r="D5151" s="17" t="s">
        <v>15</v>
      </c>
      <c r="E5151" s="17" t="s">
        <v>329</v>
      </c>
      <c r="F5151" s="20">
        <v>250</v>
      </c>
    </row>
    <row r="5152" ht="15" customHeight="1" spans="1:6">
      <c r="A5152" s="17">
        <v>5148</v>
      </c>
      <c r="B5152" s="18" t="s">
        <v>4340</v>
      </c>
      <c r="C5152" s="17" t="s">
        <v>2292</v>
      </c>
      <c r="D5152" s="17" t="s">
        <v>10</v>
      </c>
      <c r="E5152" s="17" t="s">
        <v>976</v>
      </c>
      <c r="F5152" s="17">
        <v>500</v>
      </c>
    </row>
    <row r="5153" ht="15" customHeight="1" spans="1:6">
      <c r="A5153" s="17">
        <v>5149</v>
      </c>
      <c r="B5153" s="18" t="s">
        <v>4340</v>
      </c>
      <c r="C5153" s="17" t="s">
        <v>204</v>
      </c>
      <c r="D5153" s="17" t="s">
        <v>15</v>
      </c>
      <c r="E5153" s="17" t="s">
        <v>2742</v>
      </c>
      <c r="F5153" s="20">
        <v>250</v>
      </c>
    </row>
    <row r="5154" ht="15" customHeight="1" spans="1:6">
      <c r="A5154" s="17">
        <v>5150</v>
      </c>
      <c r="B5154" s="18" t="s">
        <v>4340</v>
      </c>
      <c r="C5154" s="17" t="s">
        <v>4356</v>
      </c>
      <c r="D5154" s="17" t="s">
        <v>10</v>
      </c>
      <c r="E5154" s="17" t="s">
        <v>821</v>
      </c>
      <c r="F5154" s="20">
        <v>250</v>
      </c>
    </row>
    <row r="5155" ht="15" customHeight="1" spans="1:6">
      <c r="A5155" s="17">
        <v>5151</v>
      </c>
      <c r="B5155" s="18" t="s">
        <v>4340</v>
      </c>
      <c r="C5155" s="17" t="s">
        <v>2949</v>
      </c>
      <c r="D5155" s="17" t="s">
        <v>10</v>
      </c>
      <c r="E5155" s="17" t="s">
        <v>34</v>
      </c>
      <c r="F5155" s="20">
        <v>250</v>
      </c>
    </row>
    <row r="5156" ht="15" customHeight="1" spans="1:6">
      <c r="A5156" s="17">
        <v>5152</v>
      </c>
      <c r="B5156" s="18" t="s">
        <v>4340</v>
      </c>
      <c r="C5156" s="17" t="s">
        <v>4357</v>
      </c>
      <c r="D5156" s="17" t="s">
        <v>10</v>
      </c>
      <c r="E5156" s="17" t="s">
        <v>582</v>
      </c>
      <c r="F5156" s="20">
        <v>250</v>
      </c>
    </row>
    <row r="5157" ht="15" customHeight="1" spans="1:6">
      <c r="A5157" s="17">
        <v>5153</v>
      </c>
      <c r="B5157" s="18" t="s">
        <v>4340</v>
      </c>
      <c r="C5157" s="17" t="s">
        <v>476</v>
      </c>
      <c r="D5157" s="17" t="s">
        <v>10</v>
      </c>
      <c r="E5157" s="17" t="s">
        <v>582</v>
      </c>
      <c r="F5157" s="20">
        <v>250</v>
      </c>
    </row>
    <row r="5158" ht="15" customHeight="1" spans="1:6">
      <c r="A5158" s="17">
        <v>5154</v>
      </c>
      <c r="B5158" s="18" t="s">
        <v>4340</v>
      </c>
      <c r="C5158" s="17" t="s">
        <v>4358</v>
      </c>
      <c r="D5158" s="17" t="s">
        <v>10</v>
      </c>
      <c r="E5158" s="17" t="s">
        <v>131</v>
      </c>
      <c r="F5158" s="20">
        <v>250</v>
      </c>
    </row>
    <row r="5159" ht="15" customHeight="1" spans="1:6">
      <c r="A5159" s="17">
        <v>5155</v>
      </c>
      <c r="B5159" s="18" t="s">
        <v>4340</v>
      </c>
      <c r="C5159" s="17" t="s">
        <v>4359</v>
      </c>
      <c r="D5159" s="17" t="s">
        <v>10</v>
      </c>
      <c r="E5159" s="17" t="s">
        <v>34</v>
      </c>
      <c r="F5159" s="20">
        <v>250</v>
      </c>
    </row>
    <row r="5160" ht="15" customHeight="1" spans="1:6">
      <c r="A5160" s="17">
        <v>5156</v>
      </c>
      <c r="B5160" s="18" t="s">
        <v>4340</v>
      </c>
      <c r="C5160" s="17" t="s">
        <v>818</v>
      </c>
      <c r="D5160" s="17" t="s">
        <v>10</v>
      </c>
      <c r="E5160" s="17" t="s">
        <v>236</v>
      </c>
      <c r="F5160" s="20">
        <v>250</v>
      </c>
    </row>
    <row r="5161" ht="15" customHeight="1" spans="1:6">
      <c r="A5161" s="17">
        <v>5157</v>
      </c>
      <c r="B5161" s="18" t="s">
        <v>4340</v>
      </c>
      <c r="C5161" s="17" t="s">
        <v>4360</v>
      </c>
      <c r="D5161" s="17" t="s">
        <v>10</v>
      </c>
      <c r="E5161" s="17" t="s">
        <v>1028</v>
      </c>
      <c r="F5161" s="20">
        <v>250</v>
      </c>
    </row>
    <row r="5162" ht="15" customHeight="1" spans="1:6">
      <c r="A5162" s="17">
        <v>5158</v>
      </c>
      <c r="B5162" s="18" t="s">
        <v>4361</v>
      </c>
      <c r="C5162" s="17" t="s">
        <v>4362</v>
      </c>
      <c r="D5162" s="17" t="s">
        <v>10</v>
      </c>
      <c r="E5162" s="17" t="s">
        <v>717</v>
      </c>
      <c r="F5162" s="17">
        <v>625</v>
      </c>
    </row>
    <row r="5163" ht="15" customHeight="1" spans="1:6">
      <c r="A5163" s="17">
        <v>5159</v>
      </c>
      <c r="B5163" s="18" t="s">
        <v>4361</v>
      </c>
      <c r="C5163" s="17" t="s">
        <v>4363</v>
      </c>
      <c r="D5163" s="17" t="s">
        <v>15</v>
      </c>
      <c r="E5163" s="17" t="s">
        <v>278</v>
      </c>
      <c r="F5163" s="17">
        <v>625</v>
      </c>
    </row>
    <row r="5164" ht="15" customHeight="1" spans="1:6">
      <c r="A5164" s="17">
        <v>5160</v>
      </c>
      <c r="B5164" s="18" t="s">
        <v>4361</v>
      </c>
      <c r="C5164" s="17" t="s">
        <v>4364</v>
      </c>
      <c r="D5164" s="17" t="s">
        <v>15</v>
      </c>
      <c r="E5164" s="17" t="s">
        <v>464</v>
      </c>
      <c r="F5164" s="17">
        <v>625</v>
      </c>
    </row>
    <row r="5165" ht="15" customHeight="1" spans="1:6">
      <c r="A5165" s="17">
        <v>5161</v>
      </c>
      <c r="B5165" s="18" t="s">
        <v>4361</v>
      </c>
      <c r="C5165" s="17" t="s">
        <v>4365</v>
      </c>
      <c r="D5165" s="17" t="s">
        <v>10</v>
      </c>
      <c r="E5165" s="17" t="s">
        <v>177</v>
      </c>
      <c r="F5165" s="17">
        <v>625</v>
      </c>
    </row>
    <row r="5166" ht="15" customHeight="1" spans="1:6">
      <c r="A5166" s="17">
        <v>5162</v>
      </c>
      <c r="B5166" s="18" t="s">
        <v>4361</v>
      </c>
      <c r="C5166" s="17" t="s">
        <v>4366</v>
      </c>
      <c r="D5166" s="17" t="s">
        <v>10</v>
      </c>
      <c r="E5166" s="17" t="s">
        <v>159</v>
      </c>
      <c r="F5166" s="17">
        <v>625</v>
      </c>
    </row>
    <row r="5167" ht="15" customHeight="1" spans="1:6">
      <c r="A5167" s="17">
        <v>5163</v>
      </c>
      <c r="B5167" s="18" t="s">
        <v>4361</v>
      </c>
      <c r="C5167" s="17" t="s">
        <v>4367</v>
      </c>
      <c r="D5167" s="17" t="s">
        <v>15</v>
      </c>
      <c r="E5167" s="17" t="s">
        <v>863</v>
      </c>
      <c r="F5167" s="17">
        <v>625</v>
      </c>
    </row>
    <row r="5168" ht="15" customHeight="1" spans="1:6">
      <c r="A5168" s="17">
        <v>5164</v>
      </c>
      <c r="B5168" s="18" t="s">
        <v>4361</v>
      </c>
      <c r="C5168" s="17" t="s">
        <v>4368</v>
      </c>
      <c r="D5168" s="17" t="s">
        <v>10</v>
      </c>
      <c r="E5168" s="17" t="s">
        <v>450</v>
      </c>
      <c r="F5168" s="17">
        <v>625</v>
      </c>
    </row>
    <row r="5169" ht="15" customHeight="1" spans="1:6">
      <c r="A5169" s="17">
        <v>5165</v>
      </c>
      <c r="B5169" s="18" t="s">
        <v>4361</v>
      </c>
      <c r="C5169" s="17" t="s">
        <v>4369</v>
      </c>
      <c r="D5169" s="17" t="s">
        <v>10</v>
      </c>
      <c r="E5169" s="17" t="s">
        <v>2276</v>
      </c>
      <c r="F5169" s="17">
        <v>625</v>
      </c>
    </row>
    <row r="5170" ht="15" customHeight="1" spans="1:6">
      <c r="A5170" s="17">
        <v>5166</v>
      </c>
      <c r="B5170" s="18" t="s">
        <v>4361</v>
      </c>
      <c r="C5170" s="17" t="s">
        <v>657</v>
      </c>
      <c r="D5170" s="17" t="s">
        <v>10</v>
      </c>
      <c r="E5170" s="17" t="s">
        <v>1801</v>
      </c>
      <c r="F5170" s="17">
        <v>625</v>
      </c>
    </row>
    <row r="5171" ht="15" customHeight="1" spans="1:6">
      <c r="A5171" s="17">
        <v>5167</v>
      </c>
      <c r="B5171" s="18" t="s">
        <v>4361</v>
      </c>
      <c r="C5171" s="17" t="s">
        <v>4370</v>
      </c>
      <c r="D5171" s="17" t="s">
        <v>15</v>
      </c>
      <c r="E5171" s="17" t="s">
        <v>1732</v>
      </c>
      <c r="F5171" s="17">
        <v>625</v>
      </c>
    </row>
    <row r="5172" ht="15" customHeight="1" spans="1:6">
      <c r="A5172" s="17">
        <v>5168</v>
      </c>
      <c r="B5172" s="18" t="s">
        <v>4361</v>
      </c>
      <c r="C5172" s="17" t="s">
        <v>3681</v>
      </c>
      <c r="D5172" s="17" t="s">
        <v>15</v>
      </c>
      <c r="E5172" s="17" t="s">
        <v>1557</v>
      </c>
      <c r="F5172" s="17">
        <v>625</v>
      </c>
    </row>
    <row r="5173" ht="15" customHeight="1" spans="1:6">
      <c r="A5173" s="17">
        <v>5169</v>
      </c>
      <c r="B5173" s="18" t="s">
        <v>4361</v>
      </c>
      <c r="C5173" s="17" t="s">
        <v>4371</v>
      </c>
      <c r="D5173" s="17" t="s">
        <v>10</v>
      </c>
      <c r="E5173" s="17" t="s">
        <v>1435</v>
      </c>
      <c r="F5173" s="17">
        <v>625</v>
      </c>
    </row>
    <row r="5174" ht="15" customHeight="1" spans="1:6">
      <c r="A5174" s="17">
        <v>5170</v>
      </c>
      <c r="B5174" s="18" t="s">
        <v>4361</v>
      </c>
      <c r="C5174" s="17" t="s">
        <v>4372</v>
      </c>
      <c r="D5174" s="17" t="s">
        <v>15</v>
      </c>
      <c r="E5174" s="17" t="s">
        <v>1007</v>
      </c>
      <c r="F5174" s="17">
        <v>625</v>
      </c>
    </row>
    <row r="5175" ht="15" customHeight="1" spans="1:6">
      <c r="A5175" s="17">
        <v>5171</v>
      </c>
      <c r="B5175" s="18" t="s">
        <v>4361</v>
      </c>
      <c r="C5175" s="17" t="s">
        <v>901</v>
      </c>
      <c r="D5175" s="17" t="s">
        <v>15</v>
      </c>
      <c r="E5175" s="17" t="s">
        <v>1276</v>
      </c>
      <c r="F5175" s="17">
        <v>625</v>
      </c>
    </row>
    <row r="5176" ht="15" customHeight="1" spans="1:6">
      <c r="A5176" s="17">
        <v>5172</v>
      </c>
      <c r="B5176" s="18" t="s">
        <v>4361</v>
      </c>
      <c r="C5176" s="17" t="s">
        <v>4373</v>
      </c>
      <c r="D5176" s="17" t="s">
        <v>10</v>
      </c>
      <c r="E5176" s="17" t="s">
        <v>516</v>
      </c>
      <c r="F5176" s="17">
        <v>625</v>
      </c>
    </row>
    <row r="5177" ht="15" customHeight="1" spans="1:6">
      <c r="A5177" s="17">
        <v>5173</v>
      </c>
      <c r="B5177" s="18" t="s">
        <v>4361</v>
      </c>
      <c r="C5177" s="17" t="s">
        <v>4364</v>
      </c>
      <c r="D5177" s="17" t="s">
        <v>15</v>
      </c>
      <c r="E5177" s="17" t="s">
        <v>2982</v>
      </c>
      <c r="F5177" s="17">
        <v>625</v>
      </c>
    </row>
    <row r="5178" ht="15" customHeight="1" spans="1:6">
      <c r="A5178" s="17">
        <v>5174</v>
      </c>
      <c r="B5178" s="18" t="s">
        <v>4361</v>
      </c>
      <c r="C5178" s="17" t="s">
        <v>1574</v>
      </c>
      <c r="D5178" s="17" t="s">
        <v>15</v>
      </c>
      <c r="E5178" s="17" t="s">
        <v>683</v>
      </c>
      <c r="F5178" s="17">
        <v>625</v>
      </c>
    </row>
    <row r="5179" ht="15" customHeight="1" spans="1:6">
      <c r="A5179" s="17">
        <v>5175</v>
      </c>
      <c r="B5179" s="18" t="s">
        <v>4361</v>
      </c>
      <c r="C5179" s="17" t="s">
        <v>4374</v>
      </c>
      <c r="D5179" s="17" t="s">
        <v>15</v>
      </c>
      <c r="E5179" s="17" t="s">
        <v>639</v>
      </c>
      <c r="F5179" s="17">
        <v>625</v>
      </c>
    </row>
    <row r="5180" ht="15" customHeight="1" spans="1:6">
      <c r="A5180" s="17">
        <v>5176</v>
      </c>
      <c r="B5180" s="18" t="s">
        <v>4361</v>
      </c>
      <c r="C5180" s="17" t="s">
        <v>4374</v>
      </c>
      <c r="D5180" s="17" t="s">
        <v>10</v>
      </c>
      <c r="E5180" s="17" t="s">
        <v>196</v>
      </c>
      <c r="F5180" s="17">
        <v>625</v>
      </c>
    </row>
    <row r="5181" ht="15" customHeight="1" spans="1:6">
      <c r="A5181" s="17">
        <v>5177</v>
      </c>
      <c r="B5181" s="18" t="s">
        <v>4361</v>
      </c>
      <c r="C5181" s="17" t="s">
        <v>2062</v>
      </c>
      <c r="D5181" s="17" t="s">
        <v>15</v>
      </c>
      <c r="E5181" s="17" t="s">
        <v>246</v>
      </c>
      <c r="F5181" s="17">
        <v>625</v>
      </c>
    </row>
    <row r="5182" ht="15" customHeight="1" spans="1:6">
      <c r="A5182" s="17">
        <v>5178</v>
      </c>
      <c r="B5182" s="18" t="s">
        <v>4361</v>
      </c>
      <c r="C5182" s="17" t="s">
        <v>4375</v>
      </c>
      <c r="D5182" s="17" t="s">
        <v>10</v>
      </c>
      <c r="E5182" s="17" t="s">
        <v>250</v>
      </c>
      <c r="F5182" s="17">
        <v>625</v>
      </c>
    </row>
    <row r="5183" ht="15" customHeight="1" spans="1:6">
      <c r="A5183" s="17">
        <v>5179</v>
      </c>
      <c r="B5183" s="18" t="s">
        <v>4361</v>
      </c>
      <c r="C5183" s="17" t="s">
        <v>4376</v>
      </c>
      <c r="D5183" s="17" t="s">
        <v>15</v>
      </c>
      <c r="E5183" s="17" t="s">
        <v>1147</v>
      </c>
      <c r="F5183" s="17">
        <v>625</v>
      </c>
    </row>
    <row r="5184" ht="15" customHeight="1" spans="1:6">
      <c r="A5184" s="17">
        <v>5180</v>
      </c>
      <c r="B5184" s="18" t="s">
        <v>4361</v>
      </c>
      <c r="C5184" s="17" t="s">
        <v>4246</v>
      </c>
      <c r="D5184" s="17" t="s">
        <v>15</v>
      </c>
      <c r="E5184" s="17" t="s">
        <v>945</v>
      </c>
      <c r="F5184" s="17">
        <v>625</v>
      </c>
    </row>
    <row r="5185" ht="15" customHeight="1" spans="1:6">
      <c r="A5185" s="17">
        <v>5181</v>
      </c>
      <c r="B5185" s="18" t="s">
        <v>4361</v>
      </c>
      <c r="C5185" s="17" t="s">
        <v>748</v>
      </c>
      <c r="D5185" s="17" t="s">
        <v>15</v>
      </c>
      <c r="E5185" s="17" t="s">
        <v>1147</v>
      </c>
      <c r="F5185" s="17">
        <v>625</v>
      </c>
    </row>
    <row r="5186" ht="15" customHeight="1" spans="1:6">
      <c r="A5186" s="17">
        <v>5182</v>
      </c>
      <c r="B5186" s="18" t="s">
        <v>4361</v>
      </c>
      <c r="C5186" s="17" t="s">
        <v>4377</v>
      </c>
      <c r="D5186" s="17" t="s">
        <v>15</v>
      </c>
      <c r="E5186" s="17" t="s">
        <v>900</v>
      </c>
      <c r="F5186" s="17">
        <v>625</v>
      </c>
    </row>
    <row r="5187" ht="15" customHeight="1" spans="1:6">
      <c r="A5187" s="17">
        <v>5183</v>
      </c>
      <c r="B5187" s="18" t="s">
        <v>4361</v>
      </c>
      <c r="C5187" s="17" t="s">
        <v>765</v>
      </c>
      <c r="D5187" s="17" t="s">
        <v>15</v>
      </c>
      <c r="E5187" s="17" t="s">
        <v>244</v>
      </c>
      <c r="F5187" s="17">
        <v>625</v>
      </c>
    </row>
    <row r="5188" ht="15" customHeight="1" spans="1:6">
      <c r="A5188" s="17">
        <v>5184</v>
      </c>
      <c r="B5188" s="18" t="s">
        <v>4361</v>
      </c>
      <c r="C5188" s="17" t="s">
        <v>4378</v>
      </c>
      <c r="D5188" s="17" t="s">
        <v>10</v>
      </c>
      <c r="E5188" s="17" t="s">
        <v>284</v>
      </c>
      <c r="F5188" s="17">
        <v>625</v>
      </c>
    </row>
    <row r="5189" ht="15" customHeight="1" spans="1:6">
      <c r="A5189" s="17">
        <v>5185</v>
      </c>
      <c r="B5189" s="18" t="s">
        <v>4361</v>
      </c>
      <c r="C5189" s="17" t="s">
        <v>4379</v>
      </c>
      <c r="D5189" s="17" t="s">
        <v>15</v>
      </c>
      <c r="E5189" s="17" t="s">
        <v>316</v>
      </c>
      <c r="F5189" s="17">
        <v>625</v>
      </c>
    </row>
    <row r="5190" ht="15" customHeight="1" spans="1:6">
      <c r="A5190" s="17">
        <v>5186</v>
      </c>
      <c r="B5190" s="18" t="s">
        <v>4361</v>
      </c>
      <c r="C5190" s="17" t="s">
        <v>4380</v>
      </c>
      <c r="D5190" s="17" t="s">
        <v>15</v>
      </c>
      <c r="E5190" s="17" t="s">
        <v>903</v>
      </c>
      <c r="F5190" s="17">
        <v>625</v>
      </c>
    </row>
    <row r="5191" ht="15" customHeight="1" spans="1:6">
      <c r="A5191" s="17">
        <v>5187</v>
      </c>
      <c r="B5191" s="18" t="s">
        <v>4361</v>
      </c>
      <c r="C5191" s="17" t="s">
        <v>4381</v>
      </c>
      <c r="D5191" s="17" t="s">
        <v>15</v>
      </c>
      <c r="E5191" s="17" t="s">
        <v>205</v>
      </c>
      <c r="F5191" s="17">
        <v>625</v>
      </c>
    </row>
    <row r="5192" ht="15" customHeight="1" spans="1:6">
      <c r="A5192" s="17">
        <v>5188</v>
      </c>
      <c r="B5192" s="18" t="s">
        <v>4361</v>
      </c>
      <c r="C5192" s="17" t="s">
        <v>4382</v>
      </c>
      <c r="D5192" s="17" t="s">
        <v>10</v>
      </c>
      <c r="E5192" s="17" t="s">
        <v>632</v>
      </c>
      <c r="F5192" s="17">
        <v>625</v>
      </c>
    </row>
    <row r="5193" ht="15" customHeight="1" spans="1:6">
      <c r="A5193" s="17">
        <v>5189</v>
      </c>
      <c r="B5193" s="18" t="s">
        <v>4361</v>
      </c>
      <c r="C5193" s="17" t="s">
        <v>904</v>
      </c>
      <c r="D5193" s="17" t="s">
        <v>15</v>
      </c>
      <c r="E5193" s="17" t="s">
        <v>4383</v>
      </c>
      <c r="F5193" s="17">
        <v>625</v>
      </c>
    </row>
    <row r="5194" ht="15" customHeight="1" spans="1:6">
      <c r="A5194" s="17">
        <v>5190</v>
      </c>
      <c r="B5194" s="18" t="s">
        <v>4361</v>
      </c>
      <c r="C5194" s="17" t="s">
        <v>1623</v>
      </c>
      <c r="D5194" s="17" t="s">
        <v>10</v>
      </c>
      <c r="E5194" s="17" t="s">
        <v>359</v>
      </c>
      <c r="F5194" s="17">
        <v>625</v>
      </c>
    </row>
    <row r="5195" ht="15" customHeight="1" spans="1:6">
      <c r="A5195" s="17">
        <v>5191</v>
      </c>
      <c r="B5195" s="18" t="s">
        <v>4361</v>
      </c>
      <c r="C5195" s="17" t="s">
        <v>4384</v>
      </c>
      <c r="D5195" s="17" t="s">
        <v>10</v>
      </c>
      <c r="E5195" s="17" t="s">
        <v>115</v>
      </c>
      <c r="F5195" s="17">
        <v>625</v>
      </c>
    </row>
    <row r="5196" ht="15" customHeight="1" spans="1:6">
      <c r="A5196" s="17">
        <v>5192</v>
      </c>
      <c r="B5196" s="18" t="s">
        <v>4361</v>
      </c>
      <c r="C5196" s="17" t="s">
        <v>4385</v>
      </c>
      <c r="D5196" s="17" t="s">
        <v>10</v>
      </c>
      <c r="E5196" s="17" t="s">
        <v>4386</v>
      </c>
      <c r="F5196" s="17">
        <v>625</v>
      </c>
    </row>
    <row r="5197" ht="15" customHeight="1" spans="1:6">
      <c r="A5197" s="17">
        <v>5193</v>
      </c>
      <c r="B5197" s="18" t="s">
        <v>4361</v>
      </c>
      <c r="C5197" s="17" t="s">
        <v>4387</v>
      </c>
      <c r="D5197" s="17" t="s">
        <v>10</v>
      </c>
      <c r="E5197" s="17" t="s">
        <v>398</v>
      </c>
      <c r="F5197" s="17">
        <v>625</v>
      </c>
    </row>
    <row r="5198" ht="15" customHeight="1" spans="1:6">
      <c r="A5198" s="17">
        <v>5194</v>
      </c>
      <c r="B5198" s="18" t="s">
        <v>4361</v>
      </c>
      <c r="C5198" s="17" t="s">
        <v>4388</v>
      </c>
      <c r="D5198" s="17" t="s">
        <v>10</v>
      </c>
      <c r="E5198" s="17" t="s">
        <v>3375</v>
      </c>
      <c r="F5198" s="17">
        <v>625</v>
      </c>
    </row>
    <row r="5199" ht="15" customHeight="1" spans="1:6">
      <c r="A5199" s="17">
        <v>5195</v>
      </c>
      <c r="B5199" s="18" t="s">
        <v>4361</v>
      </c>
      <c r="C5199" s="17" t="s">
        <v>3010</v>
      </c>
      <c r="D5199" s="17" t="s">
        <v>10</v>
      </c>
      <c r="E5199" s="17" t="s">
        <v>546</v>
      </c>
      <c r="F5199" s="17">
        <v>625</v>
      </c>
    </row>
    <row r="5200" ht="15" customHeight="1" spans="1:6">
      <c r="A5200" s="17">
        <v>5196</v>
      </c>
      <c r="B5200" s="18" t="s">
        <v>4361</v>
      </c>
      <c r="C5200" s="17" t="s">
        <v>4389</v>
      </c>
      <c r="D5200" s="17" t="s">
        <v>10</v>
      </c>
      <c r="E5200" s="17" t="s">
        <v>420</v>
      </c>
      <c r="F5200" s="17">
        <v>625</v>
      </c>
    </row>
    <row r="5201" ht="15" customHeight="1" spans="1:6">
      <c r="A5201" s="17">
        <v>5197</v>
      </c>
      <c r="B5201" s="18" t="s">
        <v>4361</v>
      </c>
      <c r="C5201" s="17" t="s">
        <v>4390</v>
      </c>
      <c r="D5201" s="17" t="s">
        <v>10</v>
      </c>
      <c r="E5201" s="17" t="s">
        <v>1141</v>
      </c>
      <c r="F5201" s="17">
        <v>625</v>
      </c>
    </row>
    <row r="5202" ht="15" customHeight="1" spans="1:6">
      <c r="A5202" s="17">
        <v>5198</v>
      </c>
      <c r="B5202" s="18" t="s">
        <v>4361</v>
      </c>
      <c r="C5202" s="17" t="s">
        <v>4391</v>
      </c>
      <c r="D5202" s="17" t="s">
        <v>10</v>
      </c>
      <c r="E5202" s="17" t="s">
        <v>133</v>
      </c>
      <c r="F5202" s="17">
        <v>625</v>
      </c>
    </row>
    <row r="5203" ht="15" customHeight="1" spans="1:6">
      <c r="A5203" s="17">
        <v>5199</v>
      </c>
      <c r="B5203" s="18" t="s">
        <v>4361</v>
      </c>
      <c r="C5203" s="17" t="s">
        <v>4392</v>
      </c>
      <c r="D5203" s="17" t="s">
        <v>10</v>
      </c>
      <c r="E5203" s="17" t="s">
        <v>3203</v>
      </c>
      <c r="F5203" s="17">
        <v>625</v>
      </c>
    </row>
    <row r="5204" ht="15" customHeight="1" spans="1:6">
      <c r="A5204" s="17">
        <v>5200</v>
      </c>
      <c r="B5204" s="18" t="s">
        <v>4361</v>
      </c>
      <c r="C5204" s="17" t="s">
        <v>2306</v>
      </c>
      <c r="D5204" s="17" t="s">
        <v>15</v>
      </c>
      <c r="E5204" s="17" t="s">
        <v>4393</v>
      </c>
      <c r="F5204" s="17">
        <v>625</v>
      </c>
    </row>
    <row r="5205" ht="15" customHeight="1" spans="1:6">
      <c r="A5205" s="17">
        <v>5201</v>
      </c>
      <c r="B5205" s="18" t="s">
        <v>4361</v>
      </c>
      <c r="C5205" s="17" t="s">
        <v>360</v>
      </c>
      <c r="D5205" s="17" t="s">
        <v>10</v>
      </c>
      <c r="E5205" s="17" t="s">
        <v>1202</v>
      </c>
      <c r="F5205" s="17">
        <v>625</v>
      </c>
    </row>
    <row r="5206" ht="15" customHeight="1" spans="1:6">
      <c r="A5206" s="17">
        <v>5202</v>
      </c>
      <c r="B5206" s="18" t="s">
        <v>4361</v>
      </c>
      <c r="C5206" s="17" t="s">
        <v>4394</v>
      </c>
      <c r="D5206" s="17" t="s">
        <v>15</v>
      </c>
      <c r="E5206" s="17" t="s">
        <v>844</v>
      </c>
      <c r="F5206" s="17">
        <v>625</v>
      </c>
    </row>
    <row r="5207" ht="15" customHeight="1" spans="1:6">
      <c r="A5207" s="17">
        <v>5203</v>
      </c>
      <c r="B5207" s="18" t="s">
        <v>4361</v>
      </c>
      <c r="C5207" s="17" t="s">
        <v>4395</v>
      </c>
      <c r="D5207" s="17" t="s">
        <v>15</v>
      </c>
      <c r="E5207" s="17" t="s">
        <v>4396</v>
      </c>
      <c r="F5207" s="17">
        <v>625</v>
      </c>
    </row>
    <row r="5208" ht="15" customHeight="1" spans="1:6">
      <c r="A5208" s="17">
        <v>5204</v>
      </c>
      <c r="B5208" s="18" t="s">
        <v>4361</v>
      </c>
      <c r="C5208" s="17" t="s">
        <v>4397</v>
      </c>
      <c r="D5208" s="17" t="s">
        <v>15</v>
      </c>
      <c r="E5208" s="17" t="s">
        <v>464</v>
      </c>
      <c r="F5208" s="17">
        <v>625</v>
      </c>
    </row>
    <row r="5209" ht="15" customHeight="1" spans="1:6">
      <c r="A5209" s="17">
        <v>5205</v>
      </c>
      <c r="B5209" s="18" t="s">
        <v>4361</v>
      </c>
      <c r="C5209" s="17" t="s">
        <v>3603</v>
      </c>
      <c r="D5209" s="17" t="s">
        <v>10</v>
      </c>
      <c r="E5209" s="17" t="s">
        <v>474</v>
      </c>
      <c r="F5209" s="17">
        <v>625</v>
      </c>
    </row>
    <row r="5210" ht="15" customHeight="1" spans="1:6">
      <c r="A5210" s="17">
        <v>5206</v>
      </c>
      <c r="B5210" s="18" t="s">
        <v>4361</v>
      </c>
      <c r="C5210" s="17" t="s">
        <v>4398</v>
      </c>
      <c r="D5210" s="17" t="s">
        <v>15</v>
      </c>
      <c r="E5210" s="17" t="s">
        <v>255</v>
      </c>
      <c r="F5210" s="17">
        <v>625</v>
      </c>
    </row>
    <row r="5211" ht="15" customHeight="1" spans="1:6">
      <c r="A5211" s="17">
        <v>5207</v>
      </c>
      <c r="B5211" s="18" t="s">
        <v>4361</v>
      </c>
      <c r="C5211" s="17" t="s">
        <v>916</v>
      </c>
      <c r="D5211" s="17" t="s">
        <v>10</v>
      </c>
      <c r="E5211" s="17" t="s">
        <v>497</v>
      </c>
      <c r="F5211" s="17">
        <v>625</v>
      </c>
    </row>
    <row r="5212" ht="15" customHeight="1" spans="1:6">
      <c r="A5212" s="17">
        <v>5208</v>
      </c>
      <c r="B5212" s="18" t="s">
        <v>4361</v>
      </c>
      <c r="C5212" s="17" t="s">
        <v>1161</v>
      </c>
      <c r="D5212" s="17" t="s">
        <v>15</v>
      </c>
      <c r="E5212" s="17" t="s">
        <v>175</v>
      </c>
      <c r="F5212" s="17">
        <v>625</v>
      </c>
    </row>
    <row r="5213" ht="15" customHeight="1" spans="1:6">
      <c r="A5213" s="17">
        <v>5209</v>
      </c>
      <c r="B5213" s="18" t="s">
        <v>4361</v>
      </c>
      <c r="C5213" s="17" t="s">
        <v>394</v>
      </c>
      <c r="D5213" s="17" t="s">
        <v>10</v>
      </c>
      <c r="E5213" s="17" t="s">
        <v>153</v>
      </c>
      <c r="F5213" s="17">
        <v>625</v>
      </c>
    </row>
    <row r="5214" ht="15" customHeight="1" spans="1:6">
      <c r="A5214" s="17">
        <v>5210</v>
      </c>
      <c r="B5214" s="18" t="s">
        <v>4361</v>
      </c>
      <c r="C5214" s="17" t="s">
        <v>4399</v>
      </c>
      <c r="D5214" s="17" t="s">
        <v>10</v>
      </c>
      <c r="E5214" s="17" t="s">
        <v>757</v>
      </c>
      <c r="F5214" s="17">
        <v>625</v>
      </c>
    </row>
    <row r="5215" ht="15" customHeight="1" spans="1:6">
      <c r="A5215" s="17">
        <v>5211</v>
      </c>
      <c r="B5215" s="18" t="s">
        <v>4361</v>
      </c>
      <c r="C5215" s="17" t="s">
        <v>4400</v>
      </c>
      <c r="D5215" s="17" t="s">
        <v>15</v>
      </c>
      <c r="E5215" s="17" t="s">
        <v>274</v>
      </c>
      <c r="F5215" s="17">
        <v>625</v>
      </c>
    </row>
    <row r="5216" ht="15" customHeight="1" spans="1:6">
      <c r="A5216" s="17">
        <v>5212</v>
      </c>
      <c r="B5216" s="18" t="s">
        <v>4361</v>
      </c>
      <c r="C5216" s="17" t="s">
        <v>575</v>
      </c>
      <c r="D5216" s="17" t="s">
        <v>10</v>
      </c>
      <c r="E5216" s="17" t="s">
        <v>87</v>
      </c>
      <c r="F5216" s="17">
        <v>625</v>
      </c>
    </row>
    <row r="5217" ht="15" customHeight="1" spans="1:6">
      <c r="A5217" s="17">
        <v>5213</v>
      </c>
      <c r="B5217" s="18" t="s">
        <v>4361</v>
      </c>
      <c r="C5217" s="17" t="s">
        <v>4401</v>
      </c>
      <c r="D5217" s="17" t="s">
        <v>15</v>
      </c>
      <c r="E5217" s="17" t="s">
        <v>331</v>
      </c>
      <c r="F5217" s="17">
        <v>625</v>
      </c>
    </row>
    <row r="5218" ht="15" customHeight="1" spans="1:6">
      <c r="A5218" s="17">
        <v>5214</v>
      </c>
      <c r="B5218" s="18" t="s">
        <v>4361</v>
      </c>
      <c r="C5218" s="17" t="s">
        <v>4402</v>
      </c>
      <c r="D5218" s="17" t="s">
        <v>10</v>
      </c>
      <c r="E5218" s="17" t="s">
        <v>973</v>
      </c>
      <c r="F5218" s="17">
        <v>625</v>
      </c>
    </row>
    <row r="5219" ht="15" customHeight="1" spans="1:6">
      <c r="A5219" s="17">
        <v>5215</v>
      </c>
      <c r="B5219" s="18" t="s">
        <v>4361</v>
      </c>
      <c r="C5219" s="17" t="s">
        <v>4403</v>
      </c>
      <c r="D5219" s="17" t="s">
        <v>10</v>
      </c>
      <c r="E5219" s="17" t="s">
        <v>4404</v>
      </c>
      <c r="F5219" s="17">
        <v>625</v>
      </c>
    </row>
    <row r="5220" ht="15" customHeight="1" spans="1:6">
      <c r="A5220" s="17">
        <v>5216</v>
      </c>
      <c r="B5220" s="18" t="s">
        <v>4361</v>
      </c>
      <c r="C5220" s="17" t="s">
        <v>4405</v>
      </c>
      <c r="D5220" s="17" t="s">
        <v>10</v>
      </c>
      <c r="E5220" s="17" t="s">
        <v>680</v>
      </c>
      <c r="F5220" s="17">
        <v>625</v>
      </c>
    </row>
    <row r="5221" ht="15" customHeight="1" spans="1:6">
      <c r="A5221" s="17">
        <v>5217</v>
      </c>
      <c r="B5221" s="18" t="s">
        <v>4361</v>
      </c>
      <c r="C5221" s="17" t="s">
        <v>1590</v>
      </c>
      <c r="D5221" s="17" t="s">
        <v>10</v>
      </c>
      <c r="E5221" s="17" t="s">
        <v>99</v>
      </c>
      <c r="F5221" s="17">
        <v>625</v>
      </c>
    </row>
    <row r="5222" ht="15" customHeight="1" spans="1:6">
      <c r="A5222" s="17">
        <v>5218</v>
      </c>
      <c r="B5222" s="18" t="s">
        <v>4361</v>
      </c>
      <c r="C5222" s="17" t="s">
        <v>866</v>
      </c>
      <c r="D5222" s="17" t="s">
        <v>15</v>
      </c>
      <c r="E5222" s="17" t="s">
        <v>173</v>
      </c>
      <c r="F5222" s="17">
        <v>625</v>
      </c>
    </row>
    <row r="5223" ht="15" customHeight="1" spans="1:6">
      <c r="A5223" s="17">
        <v>5219</v>
      </c>
      <c r="B5223" s="18" t="s">
        <v>4361</v>
      </c>
      <c r="C5223" s="17" t="s">
        <v>195</v>
      </c>
      <c r="D5223" s="17" t="s">
        <v>10</v>
      </c>
      <c r="E5223" s="17" t="s">
        <v>1035</v>
      </c>
      <c r="F5223" s="17">
        <v>625</v>
      </c>
    </row>
    <row r="5224" ht="15" customHeight="1" spans="1:6">
      <c r="A5224" s="17">
        <v>5220</v>
      </c>
      <c r="B5224" s="18" t="s">
        <v>4361</v>
      </c>
      <c r="C5224" s="17" t="s">
        <v>4406</v>
      </c>
      <c r="D5224" s="17" t="s">
        <v>15</v>
      </c>
      <c r="E5224" s="17" t="s">
        <v>2928</v>
      </c>
      <c r="F5224" s="17">
        <v>625</v>
      </c>
    </row>
    <row r="5225" ht="15" customHeight="1" spans="1:6">
      <c r="A5225" s="17">
        <v>5221</v>
      </c>
      <c r="B5225" s="18" t="s">
        <v>4361</v>
      </c>
      <c r="C5225" s="17" t="s">
        <v>3968</v>
      </c>
      <c r="D5225" s="17" t="s">
        <v>10</v>
      </c>
      <c r="E5225" s="17" t="s">
        <v>1051</v>
      </c>
      <c r="F5225" s="17">
        <v>625</v>
      </c>
    </row>
    <row r="5226" ht="15" customHeight="1" spans="1:6">
      <c r="A5226" s="17">
        <v>5222</v>
      </c>
      <c r="B5226" s="18" t="s">
        <v>4361</v>
      </c>
      <c r="C5226" s="17" t="s">
        <v>4407</v>
      </c>
      <c r="D5226" s="17" t="s">
        <v>10</v>
      </c>
      <c r="E5226" s="17" t="s">
        <v>450</v>
      </c>
      <c r="F5226" s="17">
        <v>625</v>
      </c>
    </row>
    <row r="5227" ht="15" customHeight="1" spans="1:6">
      <c r="A5227" s="17">
        <v>5223</v>
      </c>
      <c r="B5227" s="18" t="s">
        <v>4361</v>
      </c>
      <c r="C5227" s="17" t="s">
        <v>4408</v>
      </c>
      <c r="D5227" s="17" t="s">
        <v>10</v>
      </c>
      <c r="E5227" s="17" t="s">
        <v>4409</v>
      </c>
      <c r="F5227" s="17">
        <v>625</v>
      </c>
    </row>
    <row r="5228" ht="15" customHeight="1" spans="1:6">
      <c r="A5228" s="17">
        <v>5224</v>
      </c>
      <c r="B5228" s="18" t="s">
        <v>4361</v>
      </c>
      <c r="C5228" s="17" t="s">
        <v>972</v>
      </c>
      <c r="D5228" s="17" t="s">
        <v>10</v>
      </c>
      <c r="E5228" s="17" t="s">
        <v>253</v>
      </c>
      <c r="F5228" s="17">
        <v>625</v>
      </c>
    </row>
    <row r="5229" ht="15" customHeight="1" spans="1:6">
      <c r="A5229" s="17">
        <v>5225</v>
      </c>
      <c r="B5229" s="18" t="s">
        <v>4361</v>
      </c>
      <c r="C5229" s="17" t="s">
        <v>4410</v>
      </c>
      <c r="D5229" s="17" t="s">
        <v>15</v>
      </c>
      <c r="E5229" s="17" t="s">
        <v>503</v>
      </c>
      <c r="F5229" s="17">
        <v>625</v>
      </c>
    </row>
    <row r="5230" ht="15" customHeight="1" spans="1:6">
      <c r="A5230" s="17">
        <v>5226</v>
      </c>
      <c r="B5230" s="18" t="s">
        <v>4361</v>
      </c>
      <c r="C5230" s="17" t="s">
        <v>4411</v>
      </c>
      <c r="D5230" s="17" t="s">
        <v>10</v>
      </c>
      <c r="E5230" s="17" t="s">
        <v>1897</v>
      </c>
      <c r="F5230" s="17">
        <v>625</v>
      </c>
    </row>
    <row r="5231" ht="15" customHeight="1" spans="1:6">
      <c r="A5231" s="17">
        <v>5227</v>
      </c>
      <c r="B5231" s="18" t="s">
        <v>4361</v>
      </c>
      <c r="C5231" s="17" t="s">
        <v>4412</v>
      </c>
      <c r="D5231" s="17" t="s">
        <v>10</v>
      </c>
      <c r="E5231" s="17" t="s">
        <v>490</v>
      </c>
      <c r="F5231" s="17">
        <v>625</v>
      </c>
    </row>
    <row r="5232" ht="15" customHeight="1" spans="1:6">
      <c r="A5232" s="17">
        <v>5228</v>
      </c>
      <c r="B5232" s="18" t="s">
        <v>4361</v>
      </c>
      <c r="C5232" s="17" t="s">
        <v>4413</v>
      </c>
      <c r="D5232" s="17" t="s">
        <v>10</v>
      </c>
      <c r="E5232" s="17" t="s">
        <v>444</v>
      </c>
      <c r="F5232" s="17">
        <v>625</v>
      </c>
    </row>
    <row r="5233" ht="15" customHeight="1" spans="1:6">
      <c r="A5233" s="17">
        <v>5229</v>
      </c>
      <c r="B5233" s="18" t="s">
        <v>4361</v>
      </c>
      <c r="C5233" s="17" t="s">
        <v>4414</v>
      </c>
      <c r="D5233" s="17" t="s">
        <v>15</v>
      </c>
      <c r="E5233" s="17" t="s">
        <v>310</v>
      </c>
      <c r="F5233" s="17">
        <v>625</v>
      </c>
    </row>
    <row r="5234" ht="15" customHeight="1" spans="1:6">
      <c r="A5234" s="17">
        <v>5230</v>
      </c>
      <c r="B5234" s="18" t="s">
        <v>4361</v>
      </c>
      <c r="C5234" s="17" t="s">
        <v>4415</v>
      </c>
      <c r="D5234" s="17" t="s">
        <v>10</v>
      </c>
      <c r="E5234" s="17" t="s">
        <v>28</v>
      </c>
      <c r="F5234" s="17">
        <v>625</v>
      </c>
    </row>
    <row r="5235" ht="15" customHeight="1" spans="1:6">
      <c r="A5235" s="17">
        <v>5231</v>
      </c>
      <c r="B5235" s="18" t="s">
        <v>4361</v>
      </c>
      <c r="C5235" s="17" t="s">
        <v>4416</v>
      </c>
      <c r="D5235" s="17" t="s">
        <v>10</v>
      </c>
      <c r="E5235" s="17" t="s">
        <v>194</v>
      </c>
      <c r="F5235" s="17">
        <v>625</v>
      </c>
    </row>
    <row r="5236" ht="15" customHeight="1" spans="1:6">
      <c r="A5236" s="17">
        <v>5232</v>
      </c>
      <c r="B5236" s="18" t="s">
        <v>4361</v>
      </c>
      <c r="C5236" s="17" t="s">
        <v>4417</v>
      </c>
      <c r="D5236" s="17" t="s">
        <v>15</v>
      </c>
      <c r="E5236" s="17" t="s">
        <v>4418</v>
      </c>
      <c r="F5236" s="17">
        <v>625</v>
      </c>
    </row>
    <row r="5237" ht="15" customHeight="1" spans="1:6">
      <c r="A5237" s="17">
        <v>5233</v>
      </c>
      <c r="B5237" s="18" t="s">
        <v>4361</v>
      </c>
      <c r="C5237" s="17" t="s">
        <v>4419</v>
      </c>
      <c r="D5237" s="17" t="s">
        <v>10</v>
      </c>
      <c r="E5237" s="17" t="s">
        <v>11</v>
      </c>
      <c r="F5237" s="17">
        <v>625</v>
      </c>
    </row>
    <row r="5238" ht="15" customHeight="1" spans="1:6">
      <c r="A5238" s="17">
        <v>5234</v>
      </c>
      <c r="B5238" s="18" t="s">
        <v>4361</v>
      </c>
      <c r="C5238" s="17" t="s">
        <v>3090</v>
      </c>
      <c r="D5238" s="17" t="s">
        <v>10</v>
      </c>
      <c r="E5238" s="17" t="s">
        <v>159</v>
      </c>
      <c r="F5238" s="17">
        <v>625</v>
      </c>
    </row>
    <row r="5239" ht="15" customHeight="1" spans="1:6">
      <c r="A5239" s="17">
        <v>5235</v>
      </c>
      <c r="B5239" s="18" t="s">
        <v>4361</v>
      </c>
      <c r="C5239" s="17" t="s">
        <v>866</v>
      </c>
      <c r="D5239" s="17" t="s">
        <v>15</v>
      </c>
      <c r="E5239" s="17" t="s">
        <v>255</v>
      </c>
      <c r="F5239" s="17">
        <v>625</v>
      </c>
    </row>
    <row r="5240" ht="15" customHeight="1" spans="1:6">
      <c r="A5240" s="17">
        <v>5236</v>
      </c>
      <c r="B5240" s="18" t="s">
        <v>4361</v>
      </c>
      <c r="C5240" s="17" t="s">
        <v>4420</v>
      </c>
      <c r="D5240" s="17" t="s">
        <v>10</v>
      </c>
      <c r="E5240" s="17" t="s">
        <v>760</v>
      </c>
      <c r="F5240" s="17">
        <v>625</v>
      </c>
    </row>
    <row r="5241" ht="15" customHeight="1" spans="1:6">
      <c r="A5241" s="17">
        <v>5237</v>
      </c>
      <c r="B5241" s="18" t="s">
        <v>4361</v>
      </c>
      <c r="C5241" s="17" t="s">
        <v>4421</v>
      </c>
      <c r="D5241" s="17" t="s">
        <v>15</v>
      </c>
      <c r="E5241" s="17" t="s">
        <v>215</v>
      </c>
      <c r="F5241" s="17">
        <v>625</v>
      </c>
    </row>
    <row r="5242" ht="15" customHeight="1" spans="1:6">
      <c r="A5242" s="17">
        <v>5238</v>
      </c>
      <c r="B5242" s="18" t="s">
        <v>4361</v>
      </c>
      <c r="C5242" s="17" t="s">
        <v>4422</v>
      </c>
      <c r="D5242" s="17" t="s">
        <v>10</v>
      </c>
      <c r="E5242" s="17" t="s">
        <v>516</v>
      </c>
      <c r="F5242" s="17">
        <v>625</v>
      </c>
    </row>
    <row r="5243" ht="15" customHeight="1" spans="1:6">
      <c r="A5243" s="17">
        <v>5239</v>
      </c>
      <c r="B5243" s="18" t="s">
        <v>4361</v>
      </c>
      <c r="C5243" s="17" t="s">
        <v>789</v>
      </c>
      <c r="D5243" s="17" t="s">
        <v>10</v>
      </c>
      <c r="E5243" s="17" t="s">
        <v>4423</v>
      </c>
      <c r="F5243" s="17">
        <v>625</v>
      </c>
    </row>
    <row r="5244" ht="15" customHeight="1" spans="1:6">
      <c r="A5244" s="17">
        <v>5240</v>
      </c>
      <c r="B5244" s="18" t="s">
        <v>4361</v>
      </c>
      <c r="C5244" s="17" t="s">
        <v>311</v>
      </c>
      <c r="D5244" s="17" t="s">
        <v>10</v>
      </c>
      <c r="E5244" s="17" t="s">
        <v>1435</v>
      </c>
      <c r="F5244" s="17">
        <v>625</v>
      </c>
    </row>
    <row r="5245" ht="15" customHeight="1" spans="1:6">
      <c r="A5245" s="17">
        <v>5241</v>
      </c>
      <c r="B5245" s="18" t="s">
        <v>4361</v>
      </c>
      <c r="C5245" s="17" t="s">
        <v>311</v>
      </c>
      <c r="D5245" s="17" t="s">
        <v>10</v>
      </c>
      <c r="E5245" s="17" t="s">
        <v>938</v>
      </c>
      <c r="F5245" s="17">
        <v>625</v>
      </c>
    </row>
    <row r="5246" ht="15" customHeight="1" spans="1:6">
      <c r="A5246" s="17">
        <v>5242</v>
      </c>
      <c r="B5246" s="18" t="s">
        <v>4361</v>
      </c>
      <c r="C5246" s="17" t="s">
        <v>4424</v>
      </c>
      <c r="D5246" s="17" t="s">
        <v>15</v>
      </c>
      <c r="E5246" s="17" t="s">
        <v>683</v>
      </c>
      <c r="F5246" s="17">
        <v>625</v>
      </c>
    </row>
    <row r="5247" ht="15" customHeight="1" spans="1:6">
      <c r="A5247" s="17">
        <v>5243</v>
      </c>
      <c r="B5247" s="18" t="s">
        <v>4361</v>
      </c>
      <c r="C5247" s="17" t="s">
        <v>468</v>
      </c>
      <c r="D5247" s="17" t="s">
        <v>15</v>
      </c>
      <c r="E5247" s="17" t="s">
        <v>1007</v>
      </c>
      <c r="F5247" s="17">
        <v>625</v>
      </c>
    </row>
    <row r="5248" ht="15" customHeight="1" spans="1:6">
      <c r="A5248" s="17">
        <v>5244</v>
      </c>
      <c r="B5248" s="18" t="s">
        <v>4361</v>
      </c>
      <c r="C5248" s="17" t="s">
        <v>3707</v>
      </c>
      <c r="D5248" s="17" t="s">
        <v>10</v>
      </c>
      <c r="E5248" s="17" t="s">
        <v>18</v>
      </c>
      <c r="F5248" s="17">
        <v>625</v>
      </c>
    </row>
    <row r="5249" ht="15" customHeight="1" spans="1:6">
      <c r="A5249" s="17">
        <v>5245</v>
      </c>
      <c r="B5249" s="18" t="s">
        <v>4361</v>
      </c>
      <c r="C5249" s="17" t="s">
        <v>4425</v>
      </c>
      <c r="D5249" s="17" t="s">
        <v>10</v>
      </c>
      <c r="E5249" s="17" t="s">
        <v>612</v>
      </c>
      <c r="F5249" s="17">
        <v>625</v>
      </c>
    </row>
    <row r="5250" ht="15" customHeight="1" spans="1:6">
      <c r="A5250" s="17">
        <v>5246</v>
      </c>
      <c r="B5250" s="18" t="s">
        <v>4361</v>
      </c>
      <c r="C5250" s="17" t="s">
        <v>3594</v>
      </c>
      <c r="D5250" s="17" t="s">
        <v>15</v>
      </c>
      <c r="E5250" s="17" t="s">
        <v>139</v>
      </c>
      <c r="F5250" s="17">
        <v>625</v>
      </c>
    </row>
    <row r="5251" ht="15" customHeight="1" spans="1:6">
      <c r="A5251" s="17">
        <v>5247</v>
      </c>
      <c r="B5251" s="18" t="s">
        <v>4361</v>
      </c>
      <c r="C5251" s="17" t="s">
        <v>799</v>
      </c>
      <c r="D5251" s="17" t="s">
        <v>10</v>
      </c>
      <c r="E5251" s="17" t="s">
        <v>1101</v>
      </c>
      <c r="F5251" s="17">
        <v>625</v>
      </c>
    </row>
    <row r="5252" ht="15" customHeight="1" spans="1:6">
      <c r="A5252" s="17">
        <v>5248</v>
      </c>
      <c r="B5252" s="18" t="s">
        <v>4361</v>
      </c>
      <c r="C5252" s="17" t="s">
        <v>4426</v>
      </c>
      <c r="D5252" s="17" t="s">
        <v>10</v>
      </c>
      <c r="E5252" s="17" t="s">
        <v>3542</v>
      </c>
      <c r="F5252" s="17">
        <v>625</v>
      </c>
    </row>
    <row r="5253" ht="15" customHeight="1" spans="1:6">
      <c r="A5253" s="17">
        <v>5249</v>
      </c>
      <c r="B5253" s="18" t="s">
        <v>4361</v>
      </c>
      <c r="C5253" s="17" t="s">
        <v>4427</v>
      </c>
      <c r="D5253" s="17" t="s">
        <v>10</v>
      </c>
      <c r="E5253" s="17" t="s">
        <v>1569</v>
      </c>
      <c r="F5253" s="17">
        <v>625</v>
      </c>
    </row>
    <row r="5254" ht="15" customHeight="1" spans="1:6">
      <c r="A5254" s="17">
        <v>5250</v>
      </c>
      <c r="B5254" s="18" t="s">
        <v>4361</v>
      </c>
      <c r="C5254" s="17" t="s">
        <v>4428</v>
      </c>
      <c r="D5254" s="17" t="s">
        <v>15</v>
      </c>
      <c r="E5254" s="17" t="s">
        <v>584</v>
      </c>
      <c r="F5254" s="17">
        <v>625</v>
      </c>
    </row>
    <row r="5255" ht="15" customHeight="1" spans="1:6">
      <c r="A5255" s="17">
        <v>5251</v>
      </c>
      <c r="B5255" s="18" t="s">
        <v>4361</v>
      </c>
      <c r="C5255" s="17" t="s">
        <v>4429</v>
      </c>
      <c r="D5255" s="17" t="s">
        <v>15</v>
      </c>
      <c r="E5255" s="17" t="s">
        <v>2639</v>
      </c>
      <c r="F5255" s="17">
        <v>625</v>
      </c>
    </row>
    <row r="5256" ht="15" customHeight="1" spans="1:6">
      <c r="A5256" s="17">
        <v>5252</v>
      </c>
      <c r="B5256" s="18" t="s">
        <v>4361</v>
      </c>
      <c r="C5256" s="17" t="s">
        <v>4430</v>
      </c>
      <c r="D5256" s="17" t="s">
        <v>10</v>
      </c>
      <c r="E5256" s="17" t="s">
        <v>346</v>
      </c>
      <c r="F5256" s="17">
        <v>625</v>
      </c>
    </row>
    <row r="5257" ht="15" customHeight="1" spans="1:6">
      <c r="A5257" s="17">
        <v>5253</v>
      </c>
      <c r="B5257" s="18" t="s">
        <v>4361</v>
      </c>
      <c r="C5257" s="17" t="s">
        <v>4431</v>
      </c>
      <c r="D5257" s="17" t="s">
        <v>10</v>
      </c>
      <c r="E5257" s="17" t="s">
        <v>131</v>
      </c>
      <c r="F5257" s="17">
        <v>625</v>
      </c>
    </row>
    <row r="5258" ht="15" customHeight="1" spans="1:6">
      <c r="A5258" s="17">
        <v>5254</v>
      </c>
      <c r="B5258" s="18" t="s">
        <v>4361</v>
      </c>
      <c r="C5258" s="17" t="s">
        <v>1903</v>
      </c>
      <c r="D5258" s="17" t="s">
        <v>15</v>
      </c>
      <c r="E5258" s="17" t="s">
        <v>203</v>
      </c>
      <c r="F5258" s="17">
        <v>625</v>
      </c>
    </row>
    <row r="5259" ht="15" customHeight="1" spans="1:6">
      <c r="A5259" s="17">
        <v>5255</v>
      </c>
      <c r="B5259" s="18" t="s">
        <v>4361</v>
      </c>
      <c r="C5259" s="17" t="s">
        <v>4432</v>
      </c>
      <c r="D5259" s="17" t="s">
        <v>15</v>
      </c>
      <c r="E5259" s="17" t="s">
        <v>609</v>
      </c>
      <c r="F5259" s="17">
        <v>625</v>
      </c>
    </row>
    <row r="5260" ht="15" customHeight="1" spans="1:6">
      <c r="A5260" s="17">
        <v>5256</v>
      </c>
      <c r="B5260" s="18" t="s">
        <v>4361</v>
      </c>
      <c r="C5260" s="17" t="s">
        <v>1533</v>
      </c>
      <c r="D5260" s="17" t="s">
        <v>15</v>
      </c>
      <c r="E5260" s="17" t="s">
        <v>371</v>
      </c>
      <c r="F5260" s="17">
        <v>625</v>
      </c>
    </row>
    <row r="5261" ht="15" customHeight="1" spans="1:6">
      <c r="A5261" s="17">
        <v>5257</v>
      </c>
      <c r="B5261" s="18" t="s">
        <v>4361</v>
      </c>
      <c r="C5261" s="17" t="s">
        <v>4433</v>
      </c>
      <c r="D5261" s="17" t="s">
        <v>15</v>
      </c>
      <c r="E5261" s="17" t="s">
        <v>967</v>
      </c>
      <c r="F5261" s="17">
        <v>625</v>
      </c>
    </row>
    <row r="5262" ht="15" customHeight="1" spans="1:6">
      <c r="A5262" s="17">
        <v>5258</v>
      </c>
      <c r="B5262" s="18" t="s">
        <v>4361</v>
      </c>
      <c r="C5262" s="17" t="s">
        <v>2682</v>
      </c>
      <c r="D5262" s="17" t="s">
        <v>10</v>
      </c>
      <c r="E5262" s="17" t="s">
        <v>766</v>
      </c>
      <c r="F5262" s="17">
        <v>625</v>
      </c>
    </row>
    <row r="5263" ht="15" customHeight="1" spans="1:6">
      <c r="A5263" s="17">
        <v>5259</v>
      </c>
      <c r="B5263" s="18" t="s">
        <v>4361</v>
      </c>
      <c r="C5263" s="17" t="s">
        <v>4434</v>
      </c>
      <c r="D5263" s="17" t="s">
        <v>10</v>
      </c>
      <c r="E5263" s="17" t="s">
        <v>32</v>
      </c>
      <c r="F5263" s="17">
        <v>625</v>
      </c>
    </row>
    <row r="5264" ht="15" customHeight="1" spans="1:6">
      <c r="A5264" s="17">
        <v>5260</v>
      </c>
      <c r="B5264" s="18" t="s">
        <v>4361</v>
      </c>
      <c r="C5264" s="17" t="s">
        <v>4435</v>
      </c>
      <c r="D5264" s="17" t="s">
        <v>10</v>
      </c>
      <c r="E5264" s="17" t="s">
        <v>1051</v>
      </c>
      <c r="F5264" s="17">
        <v>625</v>
      </c>
    </row>
    <row r="5265" ht="15" customHeight="1" spans="1:6">
      <c r="A5265" s="17">
        <v>5261</v>
      </c>
      <c r="B5265" s="18" t="s">
        <v>4361</v>
      </c>
      <c r="C5265" s="17" t="s">
        <v>828</v>
      </c>
      <c r="D5265" s="17" t="s">
        <v>15</v>
      </c>
      <c r="E5265" s="17" t="s">
        <v>629</v>
      </c>
      <c r="F5265" s="17">
        <v>625</v>
      </c>
    </row>
    <row r="5266" ht="15" customHeight="1" spans="1:6">
      <c r="A5266" s="17">
        <v>5262</v>
      </c>
      <c r="B5266" s="18" t="s">
        <v>4361</v>
      </c>
      <c r="C5266" s="17" t="s">
        <v>4436</v>
      </c>
      <c r="D5266" s="17" t="s">
        <v>10</v>
      </c>
      <c r="E5266" s="17" t="s">
        <v>1185</v>
      </c>
      <c r="F5266" s="17">
        <v>625</v>
      </c>
    </row>
    <row r="5267" ht="15" customHeight="1" spans="1:6">
      <c r="A5267" s="17">
        <v>5263</v>
      </c>
      <c r="B5267" s="18" t="s">
        <v>4361</v>
      </c>
      <c r="C5267" s="17" t="s">
        <v>4437</v>
      </c>
      <c r="D5267" s="17" t="s">
        <v>10</v>
      </c>
      <c r="E5267" s="17" t="s">
        <v>1745</v>
      </c>
      <c r="F5267" s="17">
        <v>625</v>
      </c>
    </row>
    <row r="5268" ht="15" customHeight="1" spans="1:6">
      <c r="A5268" s="17">
        <v>5264</v>
      </c>
      <c r="B5268" s="18" t="s">
        <v>4361</v>
      </c>
      <c r="C5268" s="17" t="s">
        <v>4438</v>
      </c>
      <c r="D5268" s="17" t="s">
        <v>10</v>
      </c>
      <c r="E5268" s="17" t="s">
        <v>2276</v>
      </c>
      <c r="F5268" s="17">
        <v>625</v>
      </c>
    </row>
    <row r="5269" ht="15" customHeight="1" spans="1:6">
      <c r="A5269" s="17">
        <v>5265</v>
      </c>
      <c r="B5269" s="18" t="s">
        <v>4361</v>
      </c>
      <c r="C5269" s="17" t="s">
        <v>2060</v>
      </c>
      <c r="D5269" s="17" t="s">
        <v>10</v>
      </c>
      <c r="E5269" s="17" t="s">
        <v>4439</v>
      </c>
      <c r="F5269" s="17">
        <v>625</v>
      </c>
    </row>
    <row r="5270" ht="15" customHeight="1" spans="1:6">
      <c r="A5270" s="17">
        <v>5266</v>
      </c>
      <c r="B5270" s="18" t="s">
        <v>4361</v>
      </c>
      <c r="C5270" s="17" t="s">
        <v>4440</v>
      </c>
      <c r="D5270" s="17" t="s">
        <v>15</v>
      </c>
      <c r="E5270" s="17" t="s">
        <v>1362</v>
      </c>
      <c r="F5270" s="17">
        <v>625</v>
      </c>
    </row>
    <row r="5271" ht="15" customHeight="1" spans="1:6">
      <c r="A5271" s="17">
        <v>5267</v>
      </c>
      <c r="B5271" s="18" t="s">
        <v>4361</v>
      </c>
      <c r="C5271" s="17" t="s">
        <v>400</v>
      </c>
      <c r="D5271" s="17" t="s">
        <v>15</v>
      </c>
      <c r="E5271" s="17" t="s">
        <v>40</v>
      </c>
      <c r="F5271" s="17">
        <v>625</v>
      </c>
    </row>
    <row r="5272" ht="15" customHeight="1" spans="1:6">
      <c r="A5272" s="17">
        <v>5268</v>
      </c>
      <c r="B5272" s="18" t="s">
        <v>4361</v>
      </c>
      <c r="C5272" s="17" t="s">
        <v>4441</v>
      </c>
      <c r="D5272" s="17" t="s">
        <v>10</v>
      </c>
      <c r="E5272" s="17" t="s">
        <v>696</v>
      </c>
      <c r="F5272" s="17">
        <v>625</v>
      </c>
    </row>
    <row r="5273" ht="15" customHeight="1" spans="1:6">
      <c r="A5273" s="17">
        <v>5269</v>
      </c>
      <c r="B5273" s="18" t="s">
        <v>4361</v>
      </c>
      <c r="C5273" s="17" t="s">
        <v>2275</v>
      </c>
      <c r="D5273" s="17" t="s">
        <v>15</v>
      </c>
      <c r="E5273" s="17" t="s">
        <v>278</v>
      </c>
      <c r="F5273" s="17">
        <v>625</v>
      </c>
    </row>
    <row r="5274" ht="15" customHeight="1" spans="1:6">
      <c r="A5274" s="17">
        <v>5270</v>
      </c>
      <c r="B5274" s="18" t="s">
        <v>4361</v>
      </c>
      <c r="C5274" s="17" t="s">
        <v>3848</v>
      </c>
      <c r="D5274" s="17" t="s">
        <v>15</v>
      </c>
      <c r="E5274" s="17" t="s">
        <v>689</v>
      </c>
      <c r="F5274" s="17">
        <v>625</v>
      </c>
    </row>
    <row r="5275" ht="15" customHeight="1" spans="1:6">
      <c r="A5275" s="17">
        <v>5271</v>
      </c>
      <c r="B5275" s="18" t="s">
        <v>4361</v>
      </c>
      <c r="C5275" s="17" t="s">
        <v>4442</v>
      </c>
      <c r="D5275" s="17" t="s">
        <v>10</v>
      </c>
      <c r="E5275" s="17" t="s">
        <v>32</v>
      </c>
      <c r="F5275" s="17">
        <v>625</v>
      </c>
    </row>
    <row r="5276" ht="15" customHeight="1" spans="1:6">
      <c r="A5276" s="17">
        <v>5272</v>
      </c>
      <c r="B5276" s="18" t="s">
        <v>4361</v>
      </c>
      <c r="C5276" s="17" t="s">
        <v>1133</v>
      </c>
      <c r="D5276" s="17" t="s">
        <v>10</v>
      </c>
      <c r="E5276" s="17" t="s">
        <v>497</v>
      </c>
      <c r="F5276" s="17">
        <v>625</v>
      </c>
    </row>
    <row r="5277" ht="15" customHeight="1" spans="1:6">
      <c r="A5277" s="17">
        <v>5273</v>
      </c>
      <c r="B5277" s="18" t="s">
        <v>4361</v>
      </c>
      <c r="C5277" s="17" t="s">
        <v>4443</v>
      </c>
      <c r="D5277" s="17" t="s">
        <v>10</v>
      </c>
      <c r="E5277" s="17" t="s">
        <v>1628</v>
      </c>
      <c r="F5277" s="17">
        <v>625</v>
      </c>
    </row>
    <row r="5278" ht="15" customHeight="1" spans="1:6">
      <c r="A5278" s="17">
        <v>5274</v>
      </c>
      <c r="B5278" s="18" t="s">
        <v>4361</v>
      </c>
      <c r="C5278" s="17" t="s">
        <v>4444</v>
      </c>
      <c r="D5278" s="17" t="s">
        <v>10</v>
      </c>
      <c r="E5278" s="17" t="s">
        <v>638</v>
      </c>
      <c r="F5278" s="17">
        <v>625</v>
      </c>
    </row>
    <row r="5279" ht="15" customHeight="1" spans="1:6">
      <c r="A5279" s="17">
        <v>5275</v>
      </c>
      <c r="B5279" s="18" t="s">
        <v>4361</v>
      </c>
      <c r="C5279" s="17" t="s">
        <v>4063</v>
      </c>
      <c r="D5279" s="17" t="s">
        <v>15</v>
      </c>
      <c r="E5279" s="17" t="s">
        <v>650</v>
      </c>
      <c r="F5279" s="17">
        <v>625</v>
      </c>
    </row>
    <row r="5280" ht="15" customHeight="1" spans="1:6">
      <c r="A5280" s="17">
        <v>5276</v>
      </c>
      <c r="B5280" s="18" t="s">
        <v>4361</v>
      </c>
      <c r="C5280" s="17" t="s">
        <v>4445</v>
      </c>
      <c r="D5280" s="17" t="s">
        <v>15</v>
      </c>
      <c r="E5280" s="17" t="s">
        <v>1016</v>
      </c>
      <c r="F5280" s="17">
        <v>625</v>
      </c>
    </row>
    <row r="5281" ht="15" customHeight="1" spans="1:6">
      <c r="A5281" s="17">
        <v>5277</v>
      </c>
      <c r="B5281" s="18" t="s">
        <v>4361</v>
      </c>
      <c r="C5281" s="17" t="s">
        <v>4446</v>
      </c>
      <c r="D5281" s="17" t="s">
        <v>15</v>
      </c>
      <c r="E5281" s="17" t="s">
        <v>470</v>
      </c>
      <c r="F5281" s="17">
        <v>625</v>
      </c>
    </row>
    <row r="5282" ht="15" customHeight="1" spans="1:6">
      <c r="A5282" s="17">
        <v>5278</v>
      </c>
      <c r="B5282" s="18" t="s">
        <v>4361</v>
      </c>
      <c r="C5282" s="17" t="s">
        <v>4447</v>
      </c>
      <c r="D5282" s="17" t="s">
        <v>10</v>
      </c>
      <c r="E5282" s="17" t="s">
        <v>153</v>
      </c>
      <c r="F5282" s="17">
        <v>625</v>
      </c>
    </row>
    <row r="5283" ht="15" customHeight="1" spans="1:6">
      <c r="A5283" s="17">
        <v>5279</v>
      </c>
      <c r="B5283" s="18" t="s">
        <v>4361</v>
      </c>
      <c r="C5283" s="17" t="s">
        <v>4448</v>
      </c>
      <c r="D5283" s="17" t="s">
        <v>10</v>
      </c>
      <c r="E5283" s="17" t="s">
        <v>1324</v>
      </c>
      <c r="F5283" s="17">
        <v>625</v>
      </c>
    </row>
    <row r="5284" ht="15" customHeight="1" spans="1:6">
      <c r="A5284" s="17">
        <v>5280</v>
      </c>
      <c r="B5284" s="18" t="s">
        <v>4361</v>
      </c>
      <c r="C5284" s="17" t="s">
        <v>4449</v>
      </c>
      <c r="D5284" s="17" t="s">
        <v>10</v>
      </c>
      <c r="E5284" s="17" t="s">
        <v>524</v>
      </c>
      <c r="F5284" s="17">
        <v>625</v>
      </c>
    </row>
    <row r="5285" ht="15" customHeight="1" spans="1:6">
      <c r="A5285" s="17">
        <v>5281</v>
      </c>
      <c r="B5285" s="18" t="s">
        <v>4361</v>
      </c>
      <c r="C5285" s="17" t="s">
        <v>1064</v>
      </c>
      <c r="D5285" s="17" t="s">
        <v>15</v>
      </c>
      <c r="E5285" s="17" t="s">
        <v>244</v>
      </c>
      <c r="F5285" s="17">
        <v>625</v>
      </c>
    </row>
    <row r="5286" ht="15" customHeight="1" spans="1:6">
      <c r="A5286" s="17">
        <v>5282</v>
      </c>
      <c r="B5286" s="18" t="s">
        <v>4361</v>
      </c>
      <c r="C5286" s="17" t="s">
        <v>4450</v>
      </c>
      <c r="D5286" s="17" t="s">
        <v>10</v>
      </c>
      <c r="E5286" s="17" t="s">
        <v>524</v>
      </c>
      <c r="F5286" s="17">
        <v>625</v>
      </c>
    </row>
    <row r="5287" ht="15" customHeight="1" spans="1:6">
      <c r="A5287" s="17">
        <v>5283</v>
      </c>
      <c r="B5287" s="18" t="s">
        <v>4361</v>
      </c>
      <c r="C5287" s="17" t="s">
        <v>4451</v>
      </c>
      <c r="D5287" s="17" t="s">
        <v>10</v>
      </c>
      <c r="E5287" s="17" t="s">
        <v>4452</v>
      </c>
      <c r="F5287" s="17">
        <v>625</v>
      </c>
    </row>
    <row r="5288" ht="15" customHeight="1" spans="1:6">
      <c r="A5288" s="17">
        <v>5284</v>
      </c>
      <c r="B5288" s="18" t="s">
        <v>4361</v>
      </c>
      <c r="C5288" s="17" t="s">
        <v>4453</v>
      </c>
      <c r="D5288" s="17" t="s">
        <v>15</v>
      </c>
      <c r="E5288" s="17" t="s">
        <v>129</v>
      </c>
      <c r="F5288" s="17">
        <v>625</v>
      </c>
    </row>
    <row r="5289" ht="15" customHeight="1" spans="1:6">
      <c r="A5289" s="17">
        <v>5285</v>
      </c>
      <c r="B5289" s="18" t="s">
        <v>4361</v>
      </c>
      <c r="C5289" s="17" t="s">
        <v>744</v>
      </c>
      <c r="D5289" s="17" t="s">
        <v>15</v>
      </c>
      <c r="E5289" s="17" t="s">
        <v>101</v>
      </c>
      <c r="F5289" s="17">
        <v>625</v>
      </c>
    </row>
    <row r="5290" ht="15" customHeight="1" spans="1:6">
      <c r="A5290" s="17">
        <v>5286</v>
      </c>
      <c r="B5290" s="18" t="s">
        <v>4361</v>
      </c>
      <c r="C5290" s="17" t="s">
        <v>4454</v>
      </c>
      <c r="D5290" s="17" t="s">
        <v>15</v>
      </c>
      <c r="E5290" s="17" t="s">
        <v>107</v>
      </c>
      <c r="F5290" s="17">
        <v>625</v>
      </c>
    </row>
    <row r="5291" ht="15" customHeight="1" spans="1:6">
      <c r="A5291" s="17">
        <v>5287</v>
      </c>
      <c r="B5291" s="18" t="s">
        <v>4361</v>
      </c>
      <c r="C5291" s="17" t="s">
        <v>4455</v>
      </c>
      <c r="D5291" s="17" t="s">
        <v>15</v>
      </c>
      <c r="E5291" s="17" t="s">
        <v>857</v>
      </c>
      <c r="F5291" s="17">
        <v>625</v>
      </c>
    </row>
    <row r="5292" ht="15" customHeight="1" spans="1:6">
      <c r="A5292" s="17">
        <v>5288</v>
      </c>
      <c r="B5292" s="18" t="s">
        <v>4361</v>
      </c>
      <c r="C5292" s="17" t="s">
        <v>3884</v>
      </c>
      <c r="D5292" s="17" t="s">
        <v>10</v>
      </c>
      <c r="E5292" s="17" t="s">
        <v>238</v>
      </c>
      <c r="F5292" s="17">
        <v>625</v>
      </c>
    </row>
    <row r="5293" ht="15" customHeight="1" spans="1:6">
      <c r="A5293" s="17">
        <v>5289</v>
      </c>
      <c r="B5293" s="18" t="s">
        <v>4361</v>
      </c>
      <c r="C5293" s="17" t="s">
        <v>4456</v>
      </c>
      <c r="D5293" s="17" t="s">
        <v>10</v>
      </c>
      <c r="E5293" s="17" t="s">
        <v>166</v>
      </c>
      <c r="F5293" s="17">
        <v>625</v>
      </c>
    </row>
    <row r="5294" ht="15" customHeight="1" spans="1:6">
      <c r="A5294" s="17">
        <v>5290</v>
      </c>
      <c r="B5294" s="18" t="s">
        <v>4361</v>
      </c>
      <c r="C5294" s="17" t="s">
        <v>4457</v>
      </c>
      <c r="D5294" s="17" t="s">
        <v>15</v>
      </c>
      <c r="E5294" s="17" t="s">
        <v>622</v>
      </c>
      <c r="F5294" s="17">
        <v>625</v>
      </c>
    </row>
    <row r="5295" ht="15" customHeight="1" spans="1:6">
      <c r="A5295" s="17">
        <v>5291</v>
      </c>
      <c r="B5295" s="18" t="s">
        <v>4361</v>
      </c>
      <c r="C5295" s="17" t="s">
        <v>4458</v>
      </c>
      <c r="D5295" s="17" t="s">
        <v>15</v>
      </c>
      <c r="E5295" s="17" t="s">
        <v>654</v>
      </c>
      <c r="F5295" s="17">
        <v>625</v>
      </c>
    </row>
    <row r="5296" ht="15" customHeight="1" spans="1:6">
      <c r="A5296" s="17">
        <v>5292</v>
      </c>
      <c r="B5296" s="18" t="s">
        <v>4361</v>
      </c>
      <c r="C5296" s="17" t="s">
        <v>2847</v>
      </c>
      <c r="D5296" s="17" t="s">
        <v>10</v>
      </c>
      <c r="E5296" s="17" t="s">
        <v>28</v>
      </c>
      <c r="F5296" s="17">
        <v>625</v>
      </c>
    </row>
    <row r="5297" ht="15" customHeight="1" spans="1:6">
      <c r="A5297" s="17">
        <v>5293</v>
      </c>
      <c r="B5297" s="18" t="s">
        <v>4361</v>
      </c>
      <c r="C5297" s="17" t="s">
        <v>4459</v>
      </c>
      <c r="D5297" s="17" t="s">
        <v>15</v>
      </c>
      <c r="E5297" s="17" t="s">
        <v>26</v>
      </c>
      <c r="F5297" s="17">
        <v>625</v>
      </c>
    </row>
    <row r="5298" ht="15" customHeight="1" spans="1:6">
      <c r="A5298" s="17">
        <v>5294</v>
      </c>
      <c r="B5298" s="18" t="s">
        <v>4361</v>
      </c>
      <c r="C5298" s="17" t="s">
        <v>2210</v>
      </c>
      <c r="D5298" s="17" t="s">
        <v>15</v>
      </c>
      <c r="E5298" s="17" t="s">
        <v>3808</v>
      </c>
      <c r="F5298" s="17">
        <v>625</v>
      </c>
    </row>
    <row r="5299" ht="15" customHeight="1" spans="1:6">
      <c r="A5299" s="17">
        <v>5295</v>
      </c>
      <c r="B5299" s="18" t="s">
        <v>4361</v>
      </c>
      <c r="C5299" s="17" t="s">
        <v>923</v>
      </c>
      <c r="D5299" s="17" t="s">
        <v>10</v>
      </c>
      <c r="E5299" s="17" t="s">
        <v>152</v>
      </c>
      <c r="F5299" s="17">
        <v>625</v>
      </c>
    </row>
    <row r="5300" ht="15" customHeight="1" spans="1:6">
      <c r="A5300" s="17">
        <v>5296</v>
      </c>
      <c r="B5300" s="18" t="s">
        <v>4361</v>
      </c>
      <c r="C5300" s="17" t="s">
        <v>617</v>
      </c>
      <c r="D5300" s="17" t="s">
        <v>15</v>
      </c>
      <c r="E5300" s="17" t="s">
        <v>4460</v>
      </c>
      <c r="F5300" s="17">
        <v>625</v>
      </c>
    </row>
    <row r="5301" ht="15" customHeight="1" spans="1:6">
      <c r="A5301" s="17">
        <v>5297</v>
      </c>
      <c r="B5301" s="18" t="s">
        <v>4361</v>
      </c>
      <c r="C5301" s="17" t="s">
        <v>3792</v>
      </c>
      <c r="D5301" s="17" t="s">
        <v>10</v>
      </c>
      <c r="E5301" s="17" t="s">
        <v>1596</v>
      </c>
      <c r="F5301" s="17">
        <v>625</v>
      </c>
    </row>
    <row r="5302" ht="15" customHeight="1" spans="1:6">
      <c r="A5302" s="17">
        <v>5298</v>
      </c>
      <c r="B5302" s="18" t="s">
        <v>4361</v>
      </c>
      <c r="C5302" s="17" t="s">
        <v>4461</v>
      </c>
      <c r="D5302" s="17" t="s">
        <v>10</v>
      </c>
      <c r="E5302" s="17" t="s">
        <v>638</v>
      </c>
      <c r="F5302" s="17">
        <v>625</v>
      </c>
    </row>
    <row r="5303" ht="15" customHeight="1" spans="1:6">
      <c r="A5303" s="17">
        <v>5299</v>
      </c>
      <c r="B5303" s="18" t="s">
        <v>4361</v>
      </c>
      <c r="C5303" s="17" t="s">
        <v>4462</v>
      </c>
      <c r="D5303" s="17" t="s">
        <v>10</v>
      </c>
      <c r="E5303" s="17" t="s">
        <v>361</v>
      </c>
      <c r="F5303" s="17">
        <v>625</v>
      </c>
    </row>
    <row r="5304" ht="15" customHeight="1" spans="1:6">
      <c r="A5304" s="17">
        <v>5300</v>
      </c>
      <c r="B5304" s="18" t="s">
        <v>4361</v>
      </c>
      <c r="C5304" s="17" t="s">
        <v>4463</v>
      </c>
      <c r="D5304" s="17" t="s">
        <v>10</v>
      </c>
      <c r="E5304" s="17" t="s">
        <v>4252</v>
      </c>
      <c r="F5304" s="17">
        <v>625</v>
      </c>
    </row>
    <row r="5305" ht="15" customHeight="1" spans="1:6">
      <c r="A5305" s="17">
        <v>5301</v>
      </c>
      <c r="B5305" s="18" t="s">
        <v>4361</v>
      </c>
      <c r="C5305" s="17" t="s">
        <v>3112</v>
      </c>
      <c r="D5305" s="17" t="s">
        <v>10</v>
      </c>
      <c r="E5305" s="17" t="s">
        <v>4464</v>
      </c>
      <c r="F5305" s="17">
        <v>625</v>
      </c>
    </row>
    <row r="5306" ht="15" customHeight="1" spans="1:6">
      <c r="A5306" s="17">
        <v>5302</v>
      </c>
      <c r="B5306" s="18" t="s">
        <v>4361</v>
      </c>
      <c r="C5306" s="17" t="s">
        <v>4465</v>
      </c>
      <c r="D5306" s="17" t="s">
        <v>10</v>
      </c>
      <c r="E5306" s="17" t="s">
        <v>119</v>
      </c>
      <c r="F5306" s="17">
        <v>625</v>
      </c>
    </row>
    <row r="5307" ht="15" customHeight="1" spans="1:6">
      <c r="A5307" s="17">
        <v>5303</v>
      </c>
      <c r="B5307" s="18" t="s">
        <v>4361</v>
      </c>
      <c r="C5307" s="17" t="s">
        <v>2084</v>
      </c>
      <c r="D5307" s="17" t="s">
        <v>15</v>
      </c>
      <c r="E5307" s="17" t="s">
        <v>101</v>
      </c>
      <c r="F5307" s="17">
        <v>625</v>
      </c>
    </row>
    <row r="5308" ht="15" customHeight="1" spans="1:6">
      <c r="A5308" s="17">
        <v>5304</v>
      </c>
      <c r="B5308" s="18" t="s">
        <v>4361</v>
      </c>
      <c r="C5308" s="17" t="s">
        <v>4466</v>
      </c>
      <c r="D5308" s="17" t="s">
        <v>10</v>
      </c>
      <c r="E5308" s="17" t="s">
        <v>171</v>
      </c>
      <c r="F5308" s="17">
        <v>625</v>
      </c>
    </row>
    <row r="5309" ht="15" customHeight="1" spans="1:6">
      <c r="A5309" s="17">
        <v>5305</v>
      </c>
      <c r="B5309" s="18" t="s">
        <v>4361</v>
      </c>
      <c r="C5309" s="17" t="s">
        <v>4467</v>
      </c>
      <c r="D5309" s="17" t="s">
        <v>10</v>
      </c>
      <c r="E5309" s="17" t="s">
        <v>4452</v>
      </c>
      <c r="F5309" s="17">
        <v>625</v>
      </c>
    </row>
    <row r="5310" ht="15" customHeight="1" spans="1:6">
      <c r="A5310" s="17">
        <v>5306</v>
      </c>
      <c r="B5310" s="18" t="s">
        <v>4361</v>
      </c>
      <c r="C5310" s="17" t="s">
        <v>4468</v>
      </c>
      <c r="D5310" s="17" t="s">
        <v>10</v>
      </c>
      <c r="E5310" s="17" t="s">
        <v>1063</v>
      </c>
      <c r="F5310" s="17">
        <v>625</v>
      </c>
    </row>
    <row r="5311" ht="15" customHeight="1" spans="1:6">
      <c r="A5311" s="17">
        <v>5307</v>
      </c>
      <c r="B5311" s="18" t="s">
        <v>4361</v>
      </c>
      <c r="C5311" s="17" t="s">
        <v>4469</v>
      </c>
      <c r="D5311" s="17" t="s">
        <v>10</v>
      </c>
      <c r="E5311" s="17" t="s">
        <v>44</v>
      </c>
      <c r="F5311" s="17">
        <v>625</v>
      </c>
    </row>
    <row r="5312" ht="15" customHeight="1" spans="1:6">
      <c r="A5312" s="17">
        <v>5308</v>
      </c>
      <c r="B5312" s="18" t="s">
        <v>4361</v>
      </c>
      <c r="C5312" s="17" t="s">
        <v>4470</v>
      </c>
      <c r="D5312" s="17" t="s">
        <v>15</v>
      </c>
      <c r="E5312" s="17" t="s">
        <v>278</v>
      </c>
      <c r="F5312" s="17">
        <v>625</v>
      </c>
    </row>
    <row r="5313" ht="15" customHeight="1" spans="1:6">
      <c r="A5313" s="17">
        <v>5309</v>
      </c>
      <c r="B5313" s="18" t="s">
        <v>4361</v>
      </c>
      <c r="C5313" s="17" t="s">
        <v>4471</v>
      </c>
      <c r="D5313" s="17" t="s">
        <v>15</v>
      </c>
      <c r="E5313" s="17" t="s">
        <v>395</v>
      </c>
      <c r="F5313" s="17">
        <v>625</v>
      </c>
    </row>
    <row r="5314" ht="15" customHeight="1" spans="1:6">
      <c r="A5314" s="17">
        <v>5310</v>
      </c>
      <c r="B5314" s="18" t="s">
        <v>4361</v>
      </c>
      <c r="C5314" s="17" t="s">
        <v>4472</v>
      </c>
      <c r="D5314" s="17" t="s">
        <v>15</v>
      </c>
      <c r="E5314" s="17" t="s">
        <v>1815</v>
      </c>
      <c r="F5314" s="17">
        <v>625</v>
      </c>
    </row>
    <row r="5315" ht="15" customHeight="1" spans="1:6">
      <c r="A5315" s="17">
        <v>5311</v>
      </c>
      <c r="B5315" s="18" t="s">
        <v>4361</v>
      </c>
      <c r="C5315" s="17" t="s">
        <v>1098</v>
      </c>
      <c r="D5315" s="17" t="s">
        <v>10</v>
      </c>
      <c r="E5315" s="17" t="s">
        <v>149</v>
      </c>
      <c r="F5315" s="17">
        <v>625</v>
      </c>
    </row>
    <row r="5316" ht="15" customHeight="1" spans="1:6">
      <c r="A5316" s="17">
        <v>5312</v>
      </c>
      <c r="B5316" s="18" t="s">
        <v>4361</v>
      </c>
      <c r="C5316" s="17" t="s">
        <v>4473</v>
      </c>
      <c r="D5316" s="17" t="s">
        <v>10</v>
      </c>
      <c r="E5316" s="17" t="s">
        <v>531</v>
      </c>
      <c r="F5316" s="17">
        <v>625</v>
      </c>
    </row>
    <row r="5317" ht="15" customHeight="1" spans="1:6">
      <c r="A5317" s="17">
        <v>5313</v>
      </c>
      <c r="B5317" s="18" t="s">
        <v>4361</v>
      </c>
      <c r="C5317" s="17" t="s">
        <v>3867</v>
      </c>
      <c r="D5317" s="17" t="s">
        <v>10</v>
      </c>
      <c r="E5317" s="17" t="s">
        <v>821</v>
      </c>
      <c r="F5317" s="17">
        <v>625</v>
      </c>
    </row>
    <row r="5318" ht="15" customHeight="1" spans="1:6">
      <c r="A5318" s="17">
        <v>5314</v>
      </c>
      <c r="B5318" s="18" t="s">
        <v>4361</v>
      </c>
      <c r="C5318" s="17" t="s">
        <v>4474</v>
      </c>
      <c r="D5318" s="17" t="s">
        <v>10</v>
      </c>
      <c r="E5318" s="17" t="s">
        <v>612</v>
      </c>
      <c r="F5318" s="17">
        <v>625</v>
      </c>
    </row>
    <row r="5319" ht="15" customHeight="1" spans="1:6">
      <c r="A5319" s="17">
        <v>5315</v>
      </c>
      <c r="B5319" s="18" t="s">
        <v>4361</v>
      </c>
      <c r="C5319" s="17" t="s">
        <v>4475</v>
      </c>
      <c r="D5319" s="17" t="s">
        <v>15</v>
      </c>
      <c r="E5319" s="17" t="s">
        <v>278</v>
      </c>
      <c r="F5319" s="17">
        <v>625</v>
      </c>
    </row>
    <row r="5320" ht="15" customHeight="1" spans="1:6">
      <c r="A5320" s="17">
        <v>5316</v>
      </c>
      <c r="B5320" s="18" t="s">
        <v>4361</v>
      </c>
      <c r="C5320" s="17" t="s">
        <v>932</v>
      </c>
      <c r="D5320" s="17" t="s">
        <v>15</v>
      </c>
      <c r="E5320" s="17" t="s">
        <v>1577</v>
      </c>
      <c r="F5320" s="17">
        <v>625</v>
      </c>
    </row>
    <row r="5321" ht="15" customHeight="1" spans="1:6">
      <c r="A5321" s="17">
        <v>5317</v>
      </c>
      <c r="B5321" s="18" t="s">
        <v>4361</v>
      </c>
      <c r="C5321" s="17" t="s">
        <v>4476</v>
      </c>
      <c r="D5321" s="17" t="s">
        <v>10</v>
      </c>
      <c r="E5321" s="17" t="s">
        <v>702</v>
      </c>
      <c r="F5321" s="17">
        <v>625</v>
      </c>
    </row>
    <row r="5322" ht="15" customHeight="1" spans="1:6">
      <c r="A5322" s="17">
        <v>5318</v>
      </c>
      <c r="B5322" s="18" t="s">
        <v>4361</v>
      </c>
      <c r="C5322" s="17" t="s">
        <v>4477</v>
      </c>
      <c r="D5322" s="17" t="s">
        <v>10</v>
      </c>
      <c r="E5322" s="17" t="s">
        <v>3222</v>
      </c>
      <c r="F5322" s="17">
        <v>625</v>
      </c>
    </row>
    <row r="5323" ht="15" customHeight="1" spans="1:6">
      <c r="A5323" s="17">
        <v>5319</v>
      </c>
      <c r="B5323" s="18" t="s">
        <v>4361</v>
      </c>
      <c r="C5323" s="17" t="s">
        <v>4478</v>
      </c>
      <c r="D5323" s="17" t="s">
        <v>10</v>
      </c>
      <c r="E5323" s="17" t="s">
        <v>462</v>
      </c>
      <c r="F5323" s="17">
        <v>625</v>
      </c>
    </row>
    <row r="5324" ht="15" customHeight="1" spans="1:6">
      <c r="A5324" s="17">
        <v>5320</v>
      </c>
      <c r="B5324" s="18" t="s">
        <v>4361</v>
      </c>
      <c r="C5324" s="17" t="s">
        <v>4479</v>
      </c>
      <c r="D5324" s="17" t="s">
        <v>10</v>
      </c>
      <c r="E5324" s="17" t="s">
        <v>4250</v>
      </c>
      <c r="F5324" s="17">
        <v>625</v>
      </c>
    </row>
    <row r="5325" ht="15" customHeight="1" spans="1:6">
      <c r="A5325" s="17">
        <v>5321</v>
      </c>
      <c r="B5325" s="18" t="s">
        <v>4361</v>
      </c>
      <c r="C5325" s="17" t="s">
        <v>4480</v>
      </c>
      <c r="D5325" s="17" t="s">
        <v>15</v>
      </c>
      <c r="E5325" s="17" t="s">
        <v>3808</v>
      </c>
      <c r="F5325" s="17">
        <v>625</v>
      </c>
    </row>
    <row r="5326" ht="15" customHeight="1" spans="1:6">
      <c r="A5326" s="17">
        <v>5322</v>
      </c>
      <c r="B5326" s="18" t="s">
        <v>4361</v>
      </c>
      <c r="C5326" s="17" t="s">
        <v>4481</v>
      </c>
      <c r="D5326" s="17" t="s">
        <v>10</v>
      </c>
      <c r="E5326" s="17" t="s">
        <v>48</v>
      </c>
      <c r="F5326" s="17">
        <v>625</v>
      </c>
    </row>
    <row r="5327" ht="15" customHeight="1" spans="1:6">
      <c r="A5327" s="17">
        <v>5323</v>
      </c>
      <c r="B5327" s="18" t="s">
        <v>4361</v>
      </c>
      <c r="C5327" s="17" t="s">
        <v>4482</v>
      </c>
      <c r="D5327" s="17" t="s">
        <v>10</v>
      </c>
      <c r="E5327" s="17" t="s">
        <v>797</v>
      </c>
      <c r="F5327" s="17">
        <v>625</v>
      </c>
    </row>
    <row r="5328" ht="15" customHeight="1" spans="1:6">
      <c r="A5328" s="17">
        <v>5324</v>
      </c>
      <c r="B5328" s="18" t="s">
        <v>4361</v>
      </c>
      <c r="C5328" s="17" t="s">
        <v>1899</v>
      </c>
      <c r="D5328" s="17" t="s">
        <v>10</v>
      </c>
      <c r="E5328" s="17" t="s">
        <v>490</v>
      </c>
      <c r="F5328" s="17">
        <v>625</v>
      </c>
    </row>
    <row r="5329" ht="15" customHeight="1" spans="1:6">
      <c r="A5329" s="17">
        <v>5325</v>
      </c>
      <c r="B5329" s="18" t="s">
        <v>4361</v>
      </c>
      <c r="C5329" s="17" t="s">
        <v>4483</v>
      </c>
      <c r="D5329" s="17" t="s">
        <v>10</v>
      </c>
      <c r="E5329" s="17" t="s">
        <v>450</v>
      </c>
      <c r="F5329" s="17">
        <v>625</v>
      </c>
    </row>
    <row r="5330" ht="15" customHeight="1" spans="1:6">
      <c r="A5330" s="17">
        <v>5326</v>
      </c>
      <c r="B5330" s="18" t="s">
        <v>4361</v>
      </c>
      <c r="C5330" s="17" t="s">
        <v>792</v>
      </c>
      <c r="D5330" s="17" t="s">
        <v>15</v>
      </c>
      <c r="E5330" s="17" t="s">
        <v>503</v>
      </c>
      <c r="F5330" s="17">
        <v>625</v>
      </c>
    </row>
    <row r="5331" ht="15" customHeight="1" spans="1:6">
      <c r="A5331" s="17">
        <v>5327</v>
      </c>
      <c r="B5331" s="18" t="s">
        <v>4361</v>
      </c>
      <c r="C5331" s="17" t="s">
        <v>3501</v>
      </c>
      <c r="D5331" s="17" t="s">
        <v>10</v>
      </c>
      <c r="E5331" s="17" t="s">
        <v>1812</v>
      </c>
      <c r="F5331" s="17">
        <v>625</v>
      </c>
    </row>
    <row r="5332" ht="15" customHeight="1" spans="1:6">
      <c r="A5332" s="17">
        <v>5328</v>
      </c>
      <c r="B5332" s="18" t="s">
        <v>4361</v>
      </c>
      <c r="C5332" s="17" t="s">
        <v>45</v>
      </c>
      <c r="D5332" s="17" t="s">
        <v>10</v>
      </c>
      <c r="E5332" s="17" t="s">
        <v>1745</v>
      </c>
      <c r="F5332" s="17">
        <v>625</v>
      </c>
    </row>
    <row r="5333" ht="15" customHeight="1" spans="1:6">
      <c r="A5333" s="17">
        <v>5329</v>
      </c>
      <c r="B5333" s="18" t="s">
        <v>4361</v>
      </c>
      <c r="C5333" s="17" t="s">
        <v>4484</v>
      </c>
      <c r="D5333" s="17" t="s">
        <v>10</v>
      </c>
      <c r="E5333" s="17" t="s">
        <v>131</v>
      </c>
      <c r="F5333" s="17">
        <v>625</v>
      </c>
    </row>
    <row r="5334" ht="15" customHeight="1" spans="1:6">
      <c r="A5334" s="17">
        <v>5330</v>
      </c>
      <c r="B5334" s="18" t="s">
        <v>4361</v>
      </c>
      <c r="C5334" s="17" t="s">
        <v>4485</v>
      </c>
      <c r="D5334" s="17" t="s">
        <v>10</v>
      </c>
      <c r="E5334" s="17" t="s">
        <v>582</v>
      </c>
      <c r="F5334" s="17">
        <v>625</v>
      </c>
    </row>
    <row r="5335" ht="15" customHeight="1" spans="1:6">
      <c r="A5335" s="17">
        <v>5331</v>
      </c>
      <c r="B5335" s="18" t="s">
        <v>4361</v>
      </c>
      <c r="C5335" s="17" t="s">
        <v>3670</v>
      </c>
      <c r="D5335" s="17" t="s">
        <v>10</v>
      </c>
      <c r="E5335" s="17" t="s">
        <v>131</v>
      </c>
      <c r="F5335" s="17">
        <v>625</v>
      </c>
    </row>
    <row r="5336" ht="15" customHeight="1" spans="1:6">
      <c r="A5336" s="17">
        <v>5332</v>
      </c>
      <c r="B5336" s="18" t="s">
        <v>4361</v>
      </c>
      <c r="C5336" s="17" t="s">
        <v>2893</v>
      </c>
      <c r="D5336" s="17" t="s">
        <v>10</v>
      </c>
      <c r="E5336" s="17" t="s">
        <v>1268</v>
      </c>
      <c r="F5336" s="17">
        <v>312.5</v>
      </c>
    </row>
    <row r="5337" ht="15" customHeight="1" spans="1:6">
      <c r="A5337" s="17">
        <v>5333</v>
      </c>
      <c r="B5337" s="18" t="s">
        <v>4486</v>
      </c>
      <c r="C5337" s="17" t="s">
        <v>4487</v>
      </c>
      <c r="D5337" s="17" t="s">
        <v>10</v>
      </c>
      <c r="E5337" s="17" t="s">
        <v>364</v>
      </c>
      <c r="F5337" s="17">
        <v>500</v>
      </c>
    </row>
    <row r="5338" ht="15" customHeight="1" spans="1:6">
      <c r="A5338" s="17">
        <v>5334</v>
      </c>
      <c r="B5338" s="18" t="s">
        <v>4486</v>
      </c>
      <c r="C5338" s="17" t="s">
        <v>4488</v>
      </c>
      <c r="D5338" s="17" t="s">
        <v>10</v>
      </c>
      <c r="E5338" s="17" t="s">
        <v>938</v>
      </c>
      <c r="F5338" s="17">
        <v>500</v>
      </c>
    </row>
    <row r="5339" ht="15" customHeight="1" spans="1:6">
      <c r="A5339" s="17">
        <v>5335</v>
      </c>
      <c r="B5339" s="18" t="s">
        <v>4486</v>
      </c>
      <c r="C5339" s="17" t="s">
        <v>4489</v>
      </c>
      <c r="D5339" s="17" t="s">
        <v>10</v>
      </c>
      <c r="E5339" s="17" t="s">
        <v>1035</v>
      </c>
      <c r="F5339" s="17">
        <v>500</v>
      </c>
    </row>
    <row r="5340" ht="15" customHeight="1" spans="1:6">
      <c r="A5340" s="17">
        <v>5336</v>
      </c>
      <c r="B5340" s="18" t="s">
        <v>4486</v>
      </c>
      <c r="C5340" s="17" t="s">
        <v>4367</v>
      </c>
      <c r="D5340" s="17" t="s">
        <v>15</v>
      </c>
      <c r="E5340" s="17" t="s">
        <v>1016</v>
      </c>
      <c r="F5340" s="17">
        <v>500</v>
      </c>
    </row>
    <row r="5341" ht="15" customHeight="1" spans="1:6">
      <c r="A5341" s="17">
        <v>5337</v>
      </c>
      <c r="B5341" s="18" t="s">
        <v>4486</v>
      </c>
      <c r="C5341" s="17" t="s">
        <v>59</v>
      </c>
      <c r="D5341" s="17" t="s">
        <v>10</v>
      </c>
      <c r="E5341" s="17" t="s">
        <v>592</v>
      </c>
      <c r="F5341" s="17">
        <v>500</v>
      </c>
    </row>
    <row r="5342" ht="15" customHeight="1" spans="1:6">
      <c r="A5342" s="17">
        <v>5338</v>
      </c>
      <c r="B5342" s="18" t="s">
        <v>4486</v>
      </c>
      <c r="C5342" s="17" t="s">
        <v>4490</v>
      </c>
      <c r="D5342" s="17" t="s">
        <v>15</v>
      </c>
      <c r="E5342" s="17" t="s">
        <v>26</v>
      </c>
      <c r="F5342" s="17">
        <v>500</v>
      </c>
    </row>
    <row r="5343" ht="15" customHeight="1" spans="1:6">
      <c r="A5343" s="17">
        <v>5339</v>
      </c>
      <c r="B5343" s="18" t="s">
        <v>4486</v>
      </c>
      <c r="C5343" s="17" t="s">
        <v>4491</v>
      </c>
      <c r="D5343" s="17" t="s">
        <v>10</v>
      </c>
      <c r="E5343" s="17" t="s">
        <v>1596</v>
      </c>
      <c r="F5343" s="17">
        <v>500</v>
      </c>
    </row>
    <row r="5344" ht="15" customHeight="1" spans="1:6">
      <c r="A5344" s="17">
        <v>5340</v>
      </c>
      <c r="B5344" s="18" t="s">
        <v>4486</v>
      </c>
      <c r="C5344" s="17" t="s">
        <v>4279</v>
      </c>
      <c r="D5344" s="17" t="s">
        <v>10</v>
      </c>
      <c r="E5344" s="17" t="s">
        <v>1039</v>
      </c>
      <c r="F5344" s="17">
        <v>500</v>
      </c>
    </row>
    <row r="5345" ht="15" customHeight="1" spans="1:6">
      <c r="A5345" s="17">
        <v>5341</v>
      </c>
      <c r="B5345" s="18" t="s">
        <v>4486</v>
      </c>
      <c r="C5345" s="17" t="s">
        <v>1255</v>
      </c>
      <c r="D5345" s="17" t="s">
        <v>15</v>
      </c>
      <c r="E5345" s="17" t="s">
        <v>1807</v>
      </c>
      <c r="F5345" s="17">
        <v>500</v>
      </c>
    </row>
    <row r="5346" ht="15" customHeight="1" spans="1:6">
      <c r="A5346" s="17">
        <v>5342</v>
      </c>
      <c r="B5346" s="18" t="s">
        <v>4486</v>
      </c>
      <c r="C5346" s="17" t="s">
        <v>690</v>
      </c>
      <c r="D5346" s="17" t="s">
        <v>10</v>
      </c>
      <c r="E5346" s="17" t="s">
        <v>48</v>
      </c>
      <c r="F5346" s="17">
        <v>500</v>
      </c>
    </row>
    <row r="5347" ht="15" customHeight="1" spans="1:6">
      <c r="A5347" s="17">
        <v>5343</v>
      </c>
      <c r="B5347" s="18" t="s">
        <v>4486</v>
      </c>
      <c r="C5347" s="17" t="s">
        <v>394</v>
      </c>
      <c r="D5347" s="17" t="s">
        <v>15</v>
      </c>
      <c r="E5347" s="17" t="s">
        <v>840</v>
      </c>
      <c r="F5347" s="17">
        <v>500</v>
      </c>
    </row>
    <row r="5348" ht="15" customHeight="1" spans="1:6">
      <c r="A5348" s="17">
        <v>5344</v>
      </c>
      <c r="B5348" s="18" t="s">
        <v>4486</v>
      </c>
      <c r="C5348" s="17" t="s">
        <v>3339</v>
      </c>
      <c r="D5348" s="17" t="s">
        <v>10</v>
      </c>
      <c r="E5348" s="17" t="s">
        <v>166</v>
      </c>
      <c r="F5348" s="17">
        <v>500</v>
      </c>
    </row>
    <row r="5349" ht="15" customHeight="1" spans="1:6">
      <c r="A5349" s="17">
        <v>5345</v>
      </c>
      <c r="B5349" s="18" t="s">
        <v>4486</v>
      </c>
      <c r="C5349" s="17" t="s">
        <v>4492</v>
      </c>
      <c r="D5349" s="17" t="s">
        <v>15</v>
      </c>
      <c r="E5349" s="17" t="s">
        <v>791</v>
      </c>
      <c r="F5349" s="17">
        <v>500</v>
      </c>
    </row>
    <row r="5350" ht="15" customHeight="1" spans="1:6">
      <c r="A5350" s="17">
        <v>5346</v>
      </c>
      <c r="B5350" s="18" t="s">
        <v>4486</v>
      </c>
      <c r="C5350" s="17" t="s">
        <v>4493</v>
      </c>
      <c r="D5350" s="17" t="s">
        <v>15</v>
      </c>
      <c r="E5350" s="17" t="s">
        <v>124</v>
      </c>
      <c r="F5350" s="17">
        <v>500</v>
      </c>
    </row>
    <row r="5351" ht="15" customHeight="1" spans="1:6">
      <c r="A5351" s="17">
        <v>5347</v>
      </c>
      <c r="B5351" s="18" t="s">
        <v>4486</v>
      </c>
      <c r="C5351" s="17" t="s">
        <v>4494</v>
      </c>
      <c r="D5351" s="17" t="s">
        <v>15</v>
      </c>
      <c r="E5351" s="17" t="s">
        <v>371</v>
      </c>
      <c r="F5351" s="17">
        <v>500</v>
      </c>
    </row>
    <row r="5352" ht="15" customHeight="1" spans="1:6">
      <c r="A5352" s="17">
        <v>5348</v>
      </c>
      <c r="B5352" s="18" t="s">
        <v>4486</v>
      </c>
      <c r="C5352" s="17" t="s">
        <v>679</v>
      </c>
      <c r="D5352" s="17" t="s">
        <v>15</v>
      </c>
      <c r="E5352" s="17" t="s">
        <v>673</v>
      </c>
      <c r="F5352" s="17">
        <v>500</v>
      </c>
    </row>
    <row r="5353" ht="15" customHeight="1" spans="1:6">
      <c r="A5353" s="17">
        <v>5349</v>
      </c>
      <c r="B5353" s="18" t="s">
        <v>4486</v>
      </c>
      <c r="C5353" s="17" t="s">
        <v>4495</v>
      </c>
      <c r="D5353" s="17" t="s">
        <v>15</v>
      </c>
      <c r="E5353" s="17" t="s">
        <v>38</v>
      </c>
      <c r="F5353" s="17">
        <v>500</v>
      </c>
    </row>
    <row r="5354" ht="15" customHeight="1" spans="1:6">
      <c r="A5354" s="17">
        <v>5350</v>
      </c>
      <c r="B5354" s="18" t="s">
        <v>4486</v>
      </c>
      <c r="C5354" s="17" t="s">
        <v>4496</v>
      </c>
      <c r="D5354" s="17" t="s">
        <v>15</v>
      </c>
      <c r="E5354" s="17" t="s">
        <v>196</v>
      </c>
      <c r="F5354" s="17">
        <v>500</v>
      </c>
    </row>
    <row r="5355" ht="15" customHeight="1" spans="1:6">
      <c r="A5355" s="17">
        <v>5351</v>
      </c>
      <c r="B5355" s="18" t="s">
        <v>4486</v>
      </c>
      <c r="C5355" s="17" t="s">
        <v>2060</v>
      </c>
      <c r="D5355" s="17" t="s">
        <v>10</v>
      </c>
      <c r="E5355" s="17" t="s">
        <v>80</v>
      </c>
      <c r="F5355" s="17">
        <v>500</v>
      </c>
    </row>
    <row r="5356" ht="15" customHeight="1" spans="1:6">
      <c r="A5356" s="17">
        <v>5352</v>
      </c>
      <c r="B5356" s="18" t="s">
        <v>4486</v>
      </c>
      <c r="C5356" s="17" t="s">
        <v>4497</v>
      </c>
      <c r="D5356" s="17" t="s">
        <v>10</v>
      </c>
      <c r="E5356" s="17" t="s">
        <v>224</v>
      </c>
      <c r="F5356" s="17">
        <v>500</v>
      </c>
    </row>
    <row r="5357" ht="15" customHeight="1" spans="1:6">
      <c r="A5357" s="17">
        <v>5353</v>
      </c>
      <c r="B5357" s="18" t="s">
        <v>4486</v>
      </c>
      <c r="C5357" s="17" t="s">
        <v>3474</v>
      </c>
      <c r="D5357" s="17" t="s">
        <v>10</v>
      </c>
      <c r="E5357" s="17" t="s">
        <v>3152</v>
      </c>
      <c r="F5357" s="17">
        <v>500</v>
      </c>
    </row>
    <row r="5358" ht="15" customHeight="1" spans="1:6">
      <c r="A5358" s="17">
        <v>5354</v>
      </c>
      <c r="B5358" s="18" t="s">
        <v>4486</v>
      </c>
      <c r="C5358" s="17" t="s">
        <v>353</v>
      </c>
      <c r="D5358" s="17" t="s">
        <v>15</v>
      </c>
      <c r="E5358" s="17" t="s">
        <v>900</v>
      </c>
      <c r="F5358" s="17">
        <v>500</v>
      </c>
    </row>
    <row r="5359" ht="15" customHeight="1" spans="1:6">
      <c r="A5359" s="17">
        <v>5355</v>
      </c>
      <c r="B5359" s="18" t="s">
        <v>4486</v>
      </c>
      <c r="C5359" s="17" t="s">
        <v>312</v>
      </c>
      <c r="D5359" s="17" t="s">
        <v>10</v>
      </c>
      <c r="E5359" s="17" t="s">
        <v>766</v>
      </c>
      <c r="F5359" s="17">
        <v>500</v>
      </c>
    </row>
    <row r="5360" ht="15" customHeight="1" spans="1:6">
      <c r="A5360" s="17">
        <v>5356</v>
      </c>
      <c r="B5360" s="18" t="s">
        <v>4486</v>
      </c>
      <c r="C5360" s="17" t="s">
        <v>390</v>
      </c>
      <c r="D5360" s="17" t="s">
        <v>15</v>
      </c>
      <c r="E5360" s="17" t="s">
        <v>301</v>
      </c>
      <c r="F5360" s="17">
        <v>500</v>
      </c>
    </row>
    <row r="5361" ht="15" customHeight="1" spans="1:6">
      <c r="A5361" s="17">
        <v>5357</v>
      </c>
      <c r="B5361" s="18" t="s">
        <v>4486</v>
      </c>
      <c r="C5361" s="17" t="s">
        <v>4498</v>
      </c>
      <c r="D5361" s="17" t="s">
        <v>10</v>
      </c>
      <c r="E5361" s="17" t="s">
        <v>48</v>
      </c>
      <c r="F5361" s="17">
        <v>500</v>
      </c>
    </row>
    <row r="5362" ht="15" customHeight="1" spans="1:6">
      <c r="A5362" s="17">
        <v>5358</v>
      </c>
      <c r="B5362" s="18" t="s">
        <v>4486</v>
      </c>
      <c r="C5362" s="17" t="s">
        <v>4499</v>
      </c>
      <c r="D5362" s="17" t="s">
        <v>15</v>
      </c>
      <c r="E5362" s="17" t="s">
        <v>260</v>
      </c>
      <c r="F5362" s="17">
        <v>500</v>
      </c>
    </row>
    <row r="5363" ht="15" customHeight="1" spans="1:6">
      <c r="A5363" s="17">
        <v>5359</v>
      </c>
      <c r="B5363" s="18" t="s">
        <v>4486</v>
      </c>
      <c r="C5363" s="17" t="s">
        <v>4500</v>
      </c>
      <c r="D5363" s="17" t="s">
        <v>15</v>
      </c>
      <c r="E5363" s="17" t="s">
        <v>213</v>
      </c>
      <c r="F5363" s="17">
        <v>500</v>
      </c>
    </row>
    <row r="5364" ht="15" customHeight="1" spans="1:6">
      <c r="A5364" s="17">
        <v>5360</v>
      </c>
      <c r="B5364" s="18" t="s">
        <v>4486</v>
      </c>
      <c r="C5364" s="17" t="s">
        <v>1899</v>
      </c>
      <c r="D5364" s="17" t="s">
        <v>15</v>
      </c>
      <c r="E5364" s="17" t="s">
        <v>2813</v>
      </c>
      <c r="F5364" s="17">
        <v>500</v>
      </c>
    </row>
    <row r="5365" ht="15" customHeight="1" spans="1:6">
      <c r="A5365" s="17">
        <v>5361</v>
      </c>
      <c r="B5365" s="18" t="s">
        <v>4486</v>
      </c>
      <c r="C5365" s="17" t="s">
        <v>1031</v>
      </c>
      <c r="D5365" s="17" t="s">
        <v>10</v>
      </c>
      <c r="E5365" s="17" t="s">
        <v>32</v>
      </c>
      <c r="F5365" s="17">
        <v>500</v>
      </c>
    </row>
    <row r="5366" ht="15" customHeight="1" spans="1:6">
      <c r="A5366" s="17">
        <v>5362</v>
      </c>
      <c r="B5366" s="18" t="s">
        <v>4486</v>
      </c>
      <c r="C5366" s="17" t="s">
        <v>4501</v>
      </c>
      <c r="D5366" s="17" t="s">
        <v>15</v>
      </c>
      <c r="E5366" s="17" t="s">
        <v>246</v>
      </c>
      <c r="F5366" s="17">
        <v>500</v>
      </c>
    </row>
    <row r="5367" ht="15" customHeight="1" spans="1:6">
      <c r="A5367" s="17">
        <v>5363</v>
      </c>
      <c r="B5367" s="18" t="s">
        <v>4486</v>
      </c>
      <c r="C5367" s="17" t="s">
        <v>4502</v>
      </c>
      <c r="D5367" s="17" t="s">
        <v>10</v>
      </c>
      <c r="E5367" s="17" t="s">
        <v>215</v>
      </c>
      <c r="F5367" s="17">
        <v>500</v>
      </c>
    </row>
    <row r="5368" ht="15" customHeight="1" spans="1:6">
      <c r="A5368" s="17">
        <v>5364</v>
      </c>
      <c r="B5368" s="18" t="s">
        <v>4486</v>
      </c>
      <c r="C5368" s="17" t="s">
        <v>1107</v>
      </c>
      <c r="D5368" s="17" t="s">
        <v>10</v>
      </c>
      <c r="E5368" s="17" t="s">
        <v>3203</v>
      </c>
      <c r="F5368" s="17">
        <v>500</v>
      </c>
    </row>
    <row r="5369" ht="15" customHeight="1" spans="1:6">
      <c r="A5369" s="17">
        <v>5365</v>
      </c>
      <c r="B5369" s="18" t="s">
        <v>4486</v>
      </c>
      <c r="C5369" s="17" t="s">
        <v>1291</v>
      </c>
      <c r="D5369" s="17" t="s">
        <v>10</v>
      </c>
      <c r="E5369" s="17" t="s">
        <v>1141</v>
      </c>
      <c r="F5369" s="17">
        <v>500</v>
      </c>
    </row>
    <row r="5370" ht="15" customHeight="1" spans="1:6">
      <c r="A5370" s="17">
        <v>5366</v>
      </c>
      <c r="B5370" s="18" t="s">
        <v>4486</v>
      </c>
      <c r="C5370" s="17" t="s">
        <v>939</v>
      </c>
      <c r="D5370" s="17" t="s">
        <v>15</v>
      </c>
      <c r="E5370" s="17" t="s">
        <v>310</v>
      </c>
      <c r="F5370" s="17">
        <v>500</v>
      </c>
    </row>
    <row r="5371" ht="15" customHeight="1" spans="1:6">
      <c r="A5371" s="17">
        <v>5367</v>
      </c>
      <c r="B5371" s="18" t="s">
        <v>4486</v>
      </c>
      <c r="C5371" s="17" t="s">
        <v>1178</v>
      </c>
      <c r="D5371" s="17" t="s">
        <v>15</v>
      </c>
      <c r="E5371" s="17" t="s">
        <v>205</v>
      </c>
      <c r="F5371" s="17">
        <v>500</v>
      </c>
    </row>
    <row r="5372" ht="15" customHeight="1" spans="1:6">
      <c r="A5372" s="17">
        <v>5368</v>
      </c>
      <c r="B5372" s="18" t="s">
        <v>4486</v>
      </c>
      <c r="C5372" s="17" t="s">
        <v>4237</v>
      </c>
      <c r="D5372" s="17" t="s">
        <v>15</v>
      </c>
      <c r="E5372" s="17" t="s">
        <v>215</v>
      </c>
      <c r="F5372" s="17">
        <v>500</v>
      </c>
    </row>
    <row r="5373" ht="15" customHeight="1" spans="1:6">
      <c r="A5373" s="17">
        <v>5369</v>
      </c>
      <c r="B5373" s="18" t="s">
        <v>4486</v>
      </c>
      <c r="C5373" s="17" t="s">
        <v>4503</v>
      </c>
      <c r="D5373" s="17" t="s">
        <v>10</v>
      </c>
      <c r="E5373" s="17" t="s">
        <v>152</v>
      </c>
      <c r="F5373" s="17">
        <v>500</v>
      </c>
    </row>
    <row r="5374" ht="15" customHeight="1" spans="1:6">
      <c r="A5374" s="17">
        <v>5370</v>
      </c>
      <c r="B5374" s="18" t="s">
        <v>4486</v>
      </c>
      <c r="C5374" s="17" t="s">
        <v>4504</v>
      </c>
      <c r="D5374" s="17" t="s">
        <v>15</v>
      </c>
      <c r="E5374" s="17" t="s">
        <v>1016</v>
      </c>
      <c r="F5374" s="17">
        <v>500</v>
      </c>
    </row>
    <row r="5375" ht="15" customHeight="1" spans="1:6">
      <c r="A5375" s="17">
        <v>5371</v>
      </c>
      <c r="B5375" s="18" t="s">
        <v>4486</v>
      </c>
      <c r="C5375" s="17" t="s">
        <v>4505</v>
      </c>
      <c r="D5375" s="17" t="s">
        <v>10</v>
      </c>
      <c r="E5375" s="17" t="s">
        <v>280</v>
      </c>
      <c r="F5375" s="17">
        <v>500</v>
      </c>
    </row>
    <row r="5376" ht="15" customHeight="1" spans="1:6">
      <c r="A5376" s="17">
        <v>5372</v>
      </c>
      <c r="B5376" s="18" t="s">
        <v>4486</v>
      </c>
      <c r="C5376" s="17" t="s">
        <v>4364</v>
      </c>
      <c r="D5376" s="17" t="s">
        <v>10</v>
      </c>
      <c r="E5376" s="17" t="s">
        <v>259</v>
      </c>
      <c r="F5376" s="17">
        <v>500</v>
      </c>
    </row>
    <row r="5377" ht="15" customHeight="1" spans="1:6">
      <c r="A5377" s="17">
        <v>5373</v>
      </c>
      <c r="B5377" s="18" t="s">
        <v>4486</v>
      </c>
      <c r="C5377" s="17" t="s">
        <v>2162</v>
      </c>
      <c r="D5377" s="17" t="s">
        <v>15</v>
      </c>
      <c r="E5377" s="17" t="s">
        <v>246</v>
      </c>
      <c r="F5377" s="17">
        <v>500</v>
      </c>
    </row>
    <row r="5378" ht="15" customHeight="1" spans="1:6">
      <c r="A5378" s="17">
        <v>5374</v>
      </c>
      <c r="B5378" s="18" t="s">
        <v>4486</v>
      </c>
      <c r="C5378" s="17" t="s">
        <v>4350</v>
      </c>
      <c r="D5378" s="17" t="s">
        <v>15</v>
      </c>
      <c r="E5378" s="17" t="s">
        <v>1147</v>
      </c>
      <c r="F5378" s="17">
        <v>500</v>
      </c>
    </row>
    <row r="5379" ht="15" customHeight="1" spans="1:6">
      <c r="A5379" s="17">
        <v>5375</v>
      </c>
      <c r="B5379" s="18" t="s">
        <v>4486</v>
      </c>
      <c r="C5379" s="17" t="s">
        <v>4506</v>
      </c>
      <c r="D5379" s="17" t="s">
        <v>15</v>
      </c>
      <c r="E5379" s="17" t="s">
        <v>168</v>
      </c>
      <c r="F5379" s="17">
        <v>500</v>
      </c>
    </row>
    <row r="5380" ht="15" customHeight="1" spans="1:6">
      <c r="A5380" s="17">
        <v>5376</v>
      </c>
      <c r="B5380" s="18" t="s">
        <v>4486</v>
      </c>
      <c r="C5380" s="17" t="s">
        <v>4507</v>
      </c>
      <c r="D5380" s="17" t="s">
        <v>10</v>
      </c>
      <c r="E5380" s="17" t="s">
        <v>46</v>
      </c>
      <c r="F5380" s="17">
        <v>500</v>
      </c>
    </row>
    <row r="5381" ht="15" customHeight="1" spans="1:6">
      <c r="A5381" s="17">
        <v>5377</v>
      </c>
      <c r="B5381" s="18" t="s">
        <v>4486</v>
      </c>
      <c r="C5381" s="17" t="s">
        <v>912</v>
      </c>
      <c r="D5381" s="17" t="s">
        <v>15</v>
      </c>
      <c r="E5381" s="17" t="s">
        <v>794</v>
      </c>
      <c r="F5381" s="17">
        <v>500</v>
      </c>
    </row>
    <row r="5382" ht="15" customHeight="1" spans="1:6">
      <c r="A5382" s="17">
        <v>5378</v>
      </c>
      <c r="B5382" s="18" t="s">
        <v>4486</v>
      </c>
      <c r="C5382" s="17" t="s">
        <v>3515</v>
      </c>
      <c r="D5382" s="17" t="s">
        <v>15</v>
      </c>
      <c r="E5382" s="17" t="s">
        <v>1072</v>
      </c>
      <c r="F5382" s="17">
        <v>500</v>
      </c>
    </row>
    <row r="5383" ht="15" customHeight="1" spans="1:6">
      <c r="A5383" s="17">
        <v>5379</v>
      </c>
      <c r="B5383" s="18" t="s">
        <v>4486</v>
      </c>
      <c r="C5383" s="17" t="s">
        <v>2565</v>
      </c>
      <c r="D5383" s="17" t="s">
        <v>10</v>
      </c>
      <c r="E5383" s="17" t="s">
        <v>1801</v>
      </c>
      <c r="F5383" s="17">
        <v>500</v>
      </c>
    </row>
    <row r="5384" ht="15" customHeight="1" spans="1:6">
      <c r="A5384" s="17">
        <v>5380</v>
      </c>
      <c r="B5384" s="18" t="s">
        <v>4486</v>
      </c>
      <c r="C5384" s="17" t="s">
        <v>4508</v>
      </c>
      <c r="D5384" s="17" t="s">
        <v>15</v>
      </c>
      <c r="E5384" s="17" t="s">
        <v>594</v>
      </c>
      <c r="F5384" s="17">
        <v>500</v>
      </c>
    </row>
    <row r="5385" ht="15" customHeight="1" spans="1:6">
      <c r="A5385" s="17">
        <v>5381</v>
      </c>
      <c r="B5385" s="18" t="s">
        <v>4486</v>
      </c>
      <c r="C5385" s="17" t="s">
        <v>4509</v>
      </c>
      <c r="D5385" s="17" t="s">
        <v>15</v>
      </c>
      <c r="E5385" s="17" t="s">
        <v>168</v>
      </c>
      <c r="F5385" s="17">
        <v>500</v>
      </c>
    </row>
    <row r="5386" ht="15" customHeight="1" spans="1:6">
      <c r="A5386" s="17">
        <v>5382</v>
      </c>
      <c r="B5386" s="18" t="s">
        <v>4486</v>
      </c>
      <c r="C5386" s="17" t="s">
        <v>4510</v>
      </c>
      <c r="D5386" s="17" t="s">
        <v>15</v>
      </c>
      <c r="E5386" s="17" t="s">
        <v>970</v>
      </c>
      <c r="F5386" s="17">
        <v>500</v>
      </c>
    </row>
    <row r="5387" ht="15" customHeight="1" spans="1:6">
      <c r="A5387" s="17">
        <v>5383</v>
      </c>
      <c r="B5387" s="18" t="s">
        <v>4486</v>
      </c>
      <c r="C5387" s="17" t="s">
        <v>3614</v>
      </c>
      <c r="D5387" s="17" t="s">
        <v>15</v>
      </c>
      <c r="E5387" s="17" t="s">
        <v>612</v>
      </c>
      <c r="F5387" s="17">
        <v>500</v>
      </c>
    </row>
    <row r="5388" ht="15" customHeight="1" spans="1:6">
      <c r="A5388" s="17">
        <v>5384</v>
      </c>
      <c r="B5388" s="18" t="s">
        <v>4486</v>
      </c>
      <c r="C5388" s="17" t="s">
        <v>3211</v>
      </c>
      <c r="D5388" s="17" t="s">
        <v>15</v>
      </c>
      <c r="E5388" s="17" t="s">
        <v>2813</v>
      </c>
      <c r="F5388" s="17">
        <v>500</v>
      </c>
    </row>
    <row r="5389" ht="15" customHeight="1" spans="1:6">
      <c r="A5389" s="17">
        <v>5385</v>
      </c>
      <c r="B5389" s="18" t="s">
        <v>4486</v>
      </c>
      <c r="C5389" s="17" t="s">
        <v>428</v>
      </c>
      <c r="D5389" s="17" t="s">
        <v>15</v>
      </c>
      <c r="E5389" s="17" t="s">
        <v>670</v>
      </c>
      <c r="F5389" s="17">
        <v>500</v>
      </c>
    </row>
    <row r="5390" ht="15" customHeight="1" spans="1:6">
      <c r="A5390" s="17">
        <v>5386</v>
      </c>
      <c r="B5390" s="18" t="s">
        <v>4486</v>
      </c>
      <c r="C5390" s="17" t="s">
        <v>4511</v>
      </c>
      <c r="D5390" s="17" t="s">
        <v>15</v>
      </c>
      <c r="E5390" s="17" t="s">
        <v>211</v>
      </c>
      <c r="F5390" s="17">
        <v>500</v>
      </c>
    </row>
    <row r="5391" ht="15" customHeight="1" spans="1:6">
      <c r="A5391" s="17">
        <v>5387</v>
      </c>
      <c r="B5391" s="18" t="s">
        <v>4486</v>
      </c>
      <c r="C5391" s="17" t="s">
        <v>2971</v>
      </c>
      <c r="D5391" s="17" t="s">
        <v>15</v>
      </c>
      <c r="E5391" s="17" t="s">
        <v>2813</v>
      </c>
      <c r="F5391" s="17">
        <v>500</v>
      </c>
    </row>
    <row r="5392" ht="15" customHeight="1" spans="1:6">
      <c r="A5392" s="17">
        <v>5388</v>
      </c>
      <c r="B5392" s="18" t="s">
        <v>4486</v>
      </c>
      <c r="C5392" s="17" t="s">
        <v>4512</v>
      </c>
      <c r="D5392" s="17" t="s">
        <v>15</v>
      </c>
      <c r="E5392" s="17" t="s">
        <v>551</v>
      </c>
      <c r="F5392" s="17">
        <v>500</v>
      </c>
    </row>
    <row r="5393" ht="15" customHeight="1" spans="1:6">
      <c r="A5393" s="17">
        <v>5389</v>
      </c>
      <c r="B5393" s="18" t="s">
        <v>4486</v>
      </c>
      <c r="C5393" s="17" t="s">
        <v>4501</v>
      </c>
      <c r="D5393" s="17" t="s">
        <v>15</v>
      </c>
      <c r="E5393" s="17" t="s">
        <v>124</v>
      </c>
      <c r="F5393" s="17">
        <v>500</v>
      </c>
    </row>
    <row r="5394" ht="15" customHeight="1" spans="1:6">
      <c r="A5394" s="17">
        <v>5390</v>
      </c>
      <c r="B5394" s="18" t="s">
        <v>4486</v>
      </c>
      <c r="C5394" s="17" t="s">
        <v>4512</v>
      </c>
      <c r="D5394" s="17" t="s">
        <v>15</v>
      </c>
      <c r="E5394" s="17" t="s">
        <v>662</v>
      </c>
      <c r="F5394" s="17">
        <v>500</v>
      </c>
    </row>
    <row r="5395" ht="15" customHeight="1" spans="1:6">
      <c r="A5395" s="17">
        <v>5391</v>
      </c>
      <c r="B5395" s="18" t="s">
        <v>4486</v>
      </c>
      <c r="C5395" s="17" t="s">
        <v>4513</v>
      </c>
      <c r="D5395" s="17" t="s">
        <v>15</v>
      </c>
      <c r="E5395" s="17" t="s">
        <v>586</v>
      </c>
      <c r="F5395" s="17">
        <v>500</v>
      </c>
    </row>
    <row r="5396" ht="15" customHeight="1" spans="1:6">
      <c r="A5396" s="17">
        <v>5392</v>
      </c>
      <c r="B5396" s="18" t="s">
        <v>4486</v>
      </c>
      <c r="C5396" s="17" t="s">
        <v>4514</v>
      </c>
      <c r="D5396" s="17" t="s">
        <v>10</v>
      </c>
      <c r="E5396" s="17" t="s">
        <v>50</v>
      </c>
      <c r="F5396" s="17">
        <v>500</v>
      </c>
    </row>
    <row r="5397" ht="15" customHeight="1" spans="1:6">
      <c r="A5397" s="17">
        <v>5393</v>
      </c>
      <c r="B5397" s="18" t="s">
        <v>4486</v>
      </c>
      <c r="C5397" s="17" t="s">
        <v>4515</v>
      </c>
      <c r="D5397" s="17" t="s">
        <v>15</v>
      </c>
      <c r="E5397" s="17" t="s">
        <v>1362</v>
      </c>
      <c r="F5397" s="17">
        <v>500</v>
      </c>
    </row>
    <row r="5398" ht="15" customHeight="1" spans="1:6">
      <c r="A5398" s="17">
        <v>5394</v>
      </c>
      <c r="B5398" s="18" t="s">
        <v>4486</v>
      </c>
      <c r="C5398" s="17" t="s">
        <v>195</v>
      </c>
      <c r="D5398" s="17" t="s">
        <v>10</v>
      </c>
      <c r="E5398" s="17" t="s">
        <v>4464</v>
      </c>
      <c r="F5398" s="17">
        <v>500</v>
      </c>
    </row>
    <row r="5399" ht="15" customHeight="1" spans="1:6">
      <c r="A5399" s="17">
        <v>5395</v>
      </c>
      <c r="B5399" s="18" t="s">
        <v>4486</v>
      </c>
      <c r="C5399" s="17" t="s">
        <v>4516</v>
      </c>
      <c r="D5399" s="17" t="s">
        <v>10</v>
      </c>
      <c r="E5399" s="17" t="s">
        <v>729</v>
      </c>
      <c r="F5399" s="17">
        <v>500</v>
      </c>
    </row>
    <row r="5400" ht="15" customHeight="1" spans="1:6">
      <c r="A5400" s="17">
        <v>5396</v>
      </c>
      <c r="B5400" s="18" t="s">
        <v>4486</v>
      </c>
      <c r="C5400" s="17" t="s">
        <v>4517</v>
      </c>
      <c r="D5400" s="17" t="s">
        <v>15</v>
      </c>
      <c r="E5400" s="17" t="s">
        <v>594</v>
      </c>
      <c r="F5400" s="17">
        <v>500</v>
      </c>
    </row>
    <row r="5401" ht="15" customHeight="1" spans="1:6">
      <c r="A5401" s="17">
        <v>5397</v>
      </c>
      <c r="B5401" s="18" t="s">
        <v>4486</v>
      </c>
      <c r="C5401" s="17" t="s">
        <v>1061</v>
      </c>
      <c r="D5401" s="17" t="s">
        <v>15</v>
      </c>
      <c r="E5401" s="17" t="s">
        <v>832</v>
      </c>
      <c r="F5401" s="17">
        <v>500</v>
      </c>
    </row>
    <row r="5402" ht="15" customHeight="1" spans="1:6">
      <c r="A5402" s="17">
        <v>5398</v>
      </c>
      <c r="B5402" s="18" t="s">
        <v>4486</v>
      </c>
      <c r="C5402" s="17" t="s">
        <v>214</v>
      </c>
      <c r="D5402" s="17" t="s">
        <v>15</v>
      </c>
      <c r="E5402" s="17" t="s">
        <v>276</v>
      </c>
      <c r="F5402" s="17">
        <v>500</v>
      </c>
    </row>
    <row r="5403" ht="15" customHeight="1" spans="1:6">
      <c r="A5403" s="17">
        <v>5399</v>
      </c>
      <c r="B5403" s="18" t="s">
        <v>4486</v>
      </c>
      <c r="C5403" s="17" t="s">
        <v>2101</v>
      </c>
      <c r="D5403" s="17" t="s">
        <v>10</v>
      </c>
      <c r="E5403" s="17" t="s">
        <v>361</v>
      </c>
      <c r="F5403" s="17">
        <v>500</v>
      </c>
    </row>
    <row r="5404" ht="15" customHeight="1" spans="1:6">
      <c r="A5404" s="17">
        <v>5400</v>
      </c>
      <c r="B5404" s="18" t="s">
        <v>4486</v>
      </c>
      <c r="C5404" s="17" t="s">
        <v>400</v>
      </c>
      <c r="D5404" s="17" t="s">
        <v>15</v>
      </c>
      <c r="E5404" s="17" t="s">
        <v>433</v>
      </c>
      <c r="F5404" s="17">
        <v>500</v>
      </c>
    </row>
    <row r="5405" ht="15" customHeight="1" spans="1:6">
      <c r="A5405" s="17">
        <v>5401</v>
      </c>
      <c r="B5405" s="18" t="s">
        <v>4486</v>
      </c>
      <c r="C5405" s="17" t="s">
        <v>4518</v>
      </c>
      <c r="D5405" s="17" t="s">
        <v>10</v>
      </c>
      <c r="E5405" s="17" t="s">
        <v>54</v>
      </c>
      <c r="F5405" s="17">
        <v>500</v>
      </c>
    </row>
    <row r="5406" ht="15" customHeight="1" spans="1:6">
      <c r="A5406" s="17">
        <v>5402</v>
      </c>
      <c r="B5406" s="18" t="s">
        <v>4486</v>
      </c>
      <c r="C5406" s="17" t="s">
        <v>4519</v>
      </c>
      <c r="D5406" s="17" t="s">
        <v>10</v>
      </c>
      <c r="E5406" s="17" t="s">
        <v>1028</v>
      </c>
      <c r="F5406" s="17">
        <v>500</v>
      </c>
    </row>
    <row r="5407" ht="15" customHeight="1" spans="1:6">
      <c r="A5407" s="17">
        <v>5403</v>
      </c>
      <c r="B5407" s="18" t="s">
        <v>4486</v>
      </c>
      <c r="C5407" s="17" t="s">
        <v>4520</v>
      </c>
      <c r="D5407" s="17" t="s">
        <v>15</v>
      </c>
      <c r="E5407" s="17" t="s">
        <v>137</v>
      </c>
      <c r="F5407" s="17">
        <v>500</v>
      </c>
    </row>
    <row r="5408" ht="15" customHeight="1" spans="1:6">
      <c r="A5408" s="17">
        <v>5404</v>
      </c>
      <c r="B5408" s="18" t="s">
        <v>4486</v>
      </c>
      <c r="C5408" s="17" t="s">
        <v>4521</v>
      </c>
      <c r="D5408" s="17" t="s">
        <v>10</v>
      </c>
      <c r="E5408" s="17" t="s">
        <v>11</v>
      </c>
      <c r="F5408" s="17">
        <v>500</v>
      </c>
    </row>
    <row r="5409" ht="15" customHeight="1" spans="1:6">
      <c r="A5409" s="17">
        <v>5405</v>
      </c>
      <c r="B5409" s="18" t="s">
        <v>4486</v>
      </c>
      <c r="C5409" s="17" t="s">
        <v>3394</v>
      </c>
      <c r="D5409" s="17" t="s">
        <v>10</v>
      </c>
      <c r="E5409" s="17" t="s">
        <v>1037</v>
      </c>
      <c r="F5409" s="17">
        <v>500</v>
      </c>
    </row>
    <row r="5410" ht="15" customHeight="1" spans="1:6">
      <c r="A5410" s="17">
        <v>5406</v>
      </c>
      <c r="B5410" s="18" t="s">
        <v>4486</v>
      </c>
      <c r="C5410" s="17" t="s">
        <v>214</v>
      </c>
      <c r="D5410" s="17" t="s">
        <v>15</v>
      </c>
      <c r="E5410" s="17" t="s">
        <v>168</v>
      </c>
      <c r="F5410" s="17">
        <v>500</v>
      </c>
    </row>
    <row r="5411" ht="15" customHeight="1" spans="1:6">
      <c r="A5411" s="17">
        <v>5407</v>
      </c>
      <c r="B5411" s="18" t="s">
        <v>4486</v>
      </c>
      <c r="C5411" s="17" t="s">
        <v>150</v>
      </c>
      <c r="D5411" s="17" t="s">
        <v>10</v>
      </c>
      <c r="E5411" s="17" t="s">
        <v>673</v>
      </c>
      <c r="F5411" s="17">
        <v>500</v>
      </c>
    </row>
    <row r="5412" ht="15" customHeight="1" spans="1:6">
      <c r="A5412" s="17">
        <v>5408</v>
      </c>
      <c r="B5412" s="18" t="s">
        <v>4486</v>
      </c>
      <c r="C5412" s="17" t="s">
        <v>269</v>
      </c>
      <c r="D5412" s="17" t="s">
        <v>10</v>
      </c>
      <c r="E5412" s="17" t="s">
        <v>551</v>
      </c>
      <c r="F5412" s="17">
        <v>500</v>
      </c>
    </row>
    <row r="5413" ht="15" customHeight="1" spans="1:6">
      <c r="A5413" s="17">
        <v>5409</v>
      </c>
      <c r="B5413" s="18" t="s">
        <v>4486</v>
      </c>
      <c r="C5413" s="17" t="s">
        <v>4522</v>
      </c>
      <c r="D5413" s="17" t="s">
        <v>10</v>
      </c>
      <c r="E5413" s="17" t="s">
        <v>1512</v>
      </c>
      <c r="F5413" s="17">
        <v>500</v>
      </c>
    </row>
    <row r="5414" ht="15" customHeight="1" spans="1:6">
      <c r="A5414" s="17">
        <v>5410</v>
      </c>
      <c r="B5414" s="18" t="s">
        <v>4486</v>
      </c>
      <c r="C5414" s="17" t="s">
        <v>3515</v>
      </c>
      <c r="D5414" s="17" t="s">
        <v>15</v>
      </c>
      <c r="E5414" s="17" t="s">
        <v>255</v>
      </c>
      <c r="F5414" s="17">
        <v>500</v>
      </c>
    </row>
    <row r="5415" ht="15" customHeight="1" spans="1:6">
      <c r="A5415" s="17">
        <v>5411</v>
      </c>
      <c r="B5415" s="18" t="s">
        <v>4486</v>
      </c>
      <c r="C5415" s="17" t="s">
        <v>2473</v>
      </c>
      <c r="D5415" s="17" t="s">
        <v>10</v>
      </c>
      <c r="E5415" s="17" t="s">
        <v>28</v>
      </c>
      <c r="F5415" s="17">
        <v>500</v>
      </c>
    </row>
    <row r="5416" ht="15" customHeight="1" spans="1:6">
      <c r="A5416" s="17">
        <v>5412</v>
      </c>
      <c r="B5416" s="18" t="s">
        <v>4486</v>
      </c>
      <c r="C5416" s="17" t="s">
        <v>1523</v>
      </c>
      <c r="D5416" s="17" t="s">
        <v>15</v>
      </c>
      <c r="E5416" s="17" t="s">
        <v>460</v>
      </c>
      <c r="F5416" s="17">
        <v>500</v>
      </c>
    </row>
    <row r="5417" ht="15" customHeight="1" spans="1:6">
      <c r="A5417" s="17">
        <v>5413</v>
      </c>
      <c r="B5417" s="18" t="s">
        <v>4486</v>
      </c>
      <c r="C5417" s="17" t="s">
        <v>3030</v>
      </c>
      <c r="D5417" s="17" t="s">
        <v>10</v>
      </c>
      <c r="E5417" s="17" t="s">
        <v>359</v>
      </c>
      <c r="F5417" s="17">
        <v>500</v>
      </c>
    </row>
    <row r="5418" ht="15" customHeight="1" spans="1:6">
      <c r="A5418" s="17">
        <v>5414</v>
      </c>
      <c r="B5418" s="18" t="s">
        <v>4486</v>
      </c>
      <c r="C5418" s="17" t="s">
        <v>4523</v>
      </c>
      <c r="D5418" s="17" t="s">
        <v>15</v>
      </c>
      <c r="E5418" s="17" t="s">
        <v>1293</v>
      </c>
      <c r="F5418" s="17">
        <v>500</v>
      </c>
    </row>
    <row r="5419" ht="15" customHeight="1" spans="1:6">
      <c r="A5419" s="17">
        <v>5415</v>
      </c>
      <c r="B5419" s="18" t="s">
        <v>4486</v>
      </c>
      <c r="C5419" s="17" t="s">
        <v>4524</v>
      </c>
      <c r="D5419" s="17" t="s">
        <v>10</v>
      </c>
      <c r="E5419" s="17" t="s">
        <v>1897</v>
      </c>
      <c r="F5419" s="17">
        <v>500</v>
      </c>
    </row>
    <row r="5420" ht="15" customHeight="1" spans="1:6">
      <c r="A5420" s="17">
        <v>5416</v>
      </c>
      <c r="B5420" s="18" t="s">
        <v>4486</v>
      </c>
      <c r="C5420" s="17" t="s">
        <v>4287</v>
      </c>
      <c r="D5420" s="17" t="s">
        <v>10</v>
      </c>
      <c r="E5420" s="17" t="s">
        <v>133</v>
      </c>
      <c r="F5420" s="17">
        <v>500</v>
      </c>
    </row>
    <row r="5421" ht="15" customHeight="1" spans="1:6">
      <c r="A5421" s="17">
        <v>5417</v>
      </c>
      <c r="B5421" s="18" t="s">
        <v>4486</v>
      </c>
      <c r="C5421" s="17" t="s">
        <v>4494</v>
      </c>
      <c r="D5421" s="17" t="s">
        <v>15</v>
      </c>
      <c r="E5421" s="17" t="s">
        <v>768</v>
      </c>
      <c r="F5421" s="17">
        <v>500</v>
      </c>
    </row>
    <row r="5422" ht="15" customHeight="1" spans="1:6">
      <c r="A5422" s="17">
        <v>5418</v>
      </c>
      <c r="B5422" s="18" t="s">
        <v>4486</v>
      </c>
      <c r="C5422" s="17" t="s">
        <v>3291</v>
      </c>
      <c r="D5422" s="17" t="s">
        <v>10</v>
      </c>
      <c r="E5422" s="17" t="s">
        <v>1046</v>
      </c>
      <c r="F5422" s="17">
        <v>500</v>
      </c>
    </row>
    <row r="5423" ht="15" customHeight="1" spans="1:6">
      <c r="A5423" s="17">
        <v>5419</v>
      </c>
      <c r="B5423" s="18" t="s">
        <v>4486</v>
      </c>
      <c r="C5423" s="17" t="s">
        <v>2575</v>
      </c>
      <c r="D5423" s="17" t="s">
        <v>10</v>
      </c>
      <c r="E5423" s="17" t="s">
        <v>361</v>
      </c>
      <c r="F5423" s="17">
        <v>500</v>
      </c>
    </row>
    <row r="5424" ht="15" customHeight="1" spans="1:6">
      <c r="A5424" s="17">
        <v>5420</v>
      </c>
      <c r="B5424" s="18" t="s">
        <v>4486</v>
      </c>
      <c r="C5424" s="17" t="s">
        <v>4525</v>
      </c>
      <c r="D5424" s="17" t="s">
        <v>10</v>
      </c>
      <c r="E5424" s="17" t="s">
        <v>1194</v>
      </c>
      <c r="F5424" s="17">
        <v>500</v>
      </c>
    </row>
    <row r="5425" ht="15" customHeight="1" spans="1:6">
      <c r="A5425" s="17">
        <v>5421</v>
      </c>
      <c r="B5425" s="18" t="s">
        <v>4486</v>
      </c>
      <c r="C5425" s="17" t="s">
        <v>317</v>
      </c>
      <c r="D5425" s="17" t="s">
        <v>15</v>
      </c>
      <c r="E5425" s="17" t="s">
        <v>970</v>
      </c>
      <c r="F5425" s="17">
        <v>500</v>
      </c>
    </row>
    <row r="5426" ht="15" customHeight="1" spans="1:6">
      <c r="A5426" s="17">
        <v>5422</v>
      </c>
      <c r="B5426" s="18" t="s">
        <v>4486</v>
      </c>
      <c r="C5426" s="17" t="s">
        <v>1138</v>
      </c>
      <c r="D5426" s="17" t="s">
        <v>15</v>
      </c>
      <c r="E5426" s="17" t="s">
        <v>219</v>
      </c>
      <c r="F5426" s="17">
        <v>500</v>
      </c>
    </row>
    <row r="5427" ht="15" customHeight="1" spans="1:6">
      <c r="A5427" s="17">
        <v>5423</v>
      </c>
      <c r="B5427" s="18" t="s">
        <v>4486</v>
      </c>
      <c r="C5427" s="17" t="s">
        <v>4454</v>
      </c>
      <c r="D5427" s="17" t="s">
        <v>10</v>
      </c>
      <c r="E5427" s="17" t="s">
        <v>3978</v>
      </c>
      <c r="F5427" s="17">
        <v>500</v>
      </c>
    </row>
    <row r="5428" ht="15" customHeight="1" spans="1:6">
      <c r="A5428" s="17">
        <v>5424</v>
      </c>
      <c r="B5428" s="18" t="s">
        <v>4486</v>
      </c>
      <c r="C5428" s="17" t="s">
        <v>3562</v>
      </c>
      <c r="D5428" s="17" t="s">
        <v>15</v>
      </c>
      <c r="E5428" s="17" t="s">
        <v>1768</v>
      </c>
      <c r="F5428" s="17">
        <v>500</v>
      </c>
    </row>
    <row r="5429" ht="15" customHeight="1" spans="1:6">
      <c r="A5429" s="17">
        <v>5425</v>
      </c>
      <c r="B5429" s="18" t="s">
        <v>4486</v>
      </c>
      <c r="C5429" s="17" t="s">
        <v>4526</v>
      </c>
      <c r="D5429" s="17" t="s">
        <v>10</v>
      </c>
      <c r="E5429" s="17" t="s">
        <v>171</v>
      </c>
      <c r="F5429" s="17">
        <v>500</v>
      </c>
    </row>
    <row r="5430" ht="15" customHeight="1" spans="1:6">
      <c r="A5430" s="17">
        <v>5426</v>
      </c>
      <c r="B5430" s="18" t="s">
        <v>4486</v>
      </c>
      <c r="C5430" s="17" t="s">
        <v>2101</v>
      </c>
      <c r="D5430" s="17" t="s">
        <v>15</v>
      </c>
      <c r="E5430" s="17" t="s">
        <v>670</v>
      </c>
      <c r="F5430" s="17">
        <v>500</v>
      </c>
    </row>
    <row r="5431" ht="15" customHeight="1" spans="1:6">
      <c r="A5431" s="17">
        <v>5427</v>
      </c>
      <c r="B5431" s="18" t="s">
        <v>4486</v>
      </c>
      <c r="C5431" s="17" t="s">
        <v>4527</v>
      </c>
      <c r="D5431" s="17" t="s">
        <v>15</v>
      </c>
      <c r="E5431" s="17" t="s">
        <v>190</v>
      </c>
      <c r="F5431" s="17">
        <v>500</v>
      </c>
    </row>
    <row r="5432" ht="15" customHeight="1" spans="1:6">
      <c r="A5432" s="17">
        <v>5428</v>
      </c>
      <c r="B5432" s="18" t="s">
        <v>4486</v>
      </c>
      <c r="C5432" s="17" t="s">
        <v>3339</v>
      </c>
      <c r="D5432" s="17" t="s">
        <v>15</v>
      </c>
      <c r="E5432" s="17" t="s">
        <v>181</v>
      </c>
      <c r="F5432" s="17">
        <v>500</v>
      </c>
    </row>
    <row r="5433" ht="15" customHeight="1" spans="1:6">
      <c r="A5433" s="17">
        <v>5429</v>
      </c>
      <c r="B5433" s="18" t="s">
        <v>4486</v>
      </c>
      <c r="C5433" s="17" t="s">
        <v>641</v>
      </c>
      <c r="D5433" s="17" t="s">
        <v>10</v>
      </c>
      <c r="E5433" s="17" t="s">
        <v>826</v>
      </c>
      <c r="F5433" s="17">
        <v>500</v>
      </c>
    </row>
    <row r="5434" ht="15" customHeight="1" spans="1:6">
      <c r="A5434" s="17">
        <v>5430</v>
      </c>
      <c r="B5434" s="18" t="s">
        <v>4486</v>
      </c>
      <c r="C5434" s="17" t="s">
        <v>657</v>
      </c>
      <c r="D5434" s="17" t="s">
        <v>10</v>
      </c>
      <c r="E5434" s="17" t="s">
        <v>1618</v>
      </c>
      <c r="F5434" s="17">
        <v>500</v>
      </c>
    </row>
    <row r="5435" ht="15" customHeight="1" spans="1:6">
      <c r="A5435" s="17">
        <v>5431</v>
      </c>
      <c r="B5435" s="18" t="s">
        <v>4486</v>
      </c>
      <c r="C5435" s="17" t="s">
        <v>4528</v>
      </c>
      <c r="D5435" s="17" t="s">
        <v>15</v>
      </c>
      <c r="E5435" s="17" t="s">
        <v>634</v>
      </c>
      <c r="F5435" s="17">
        <v>500</v>
      </c>
    </row>
    <row r="5436" ht="15" customHeight="1" spans="1:6">
      <c r="A5436" s="17">
        <v>5432</v>
      </c>
      <c r="B5436" s="18" t="s">
        <v>4486</v>
      </c>
      <c r="C5436" s="17" t="s">
        <v>4529</v>
      </c>
      <c r="D5436" s="17" t="s">
        <v>10</v>
      </c>
      <c r="E5436" s="17" t="s">
        <v>565</v>
      </c>
      <c r="F5436" s="17">
        <v>500</v>
      </c>
    </row>
    <row r="5437" ht="15" customHeight="1" spans="1:6">
      <c r="A5437" s="17">
        <v>5433</v>
      </c>
      <c r="B5437" s="18" t="s">
        <v>4486</v>
      </c>
      <c r="C5437" s="17" t="s">
        <v>4530</v>
      </c>
      <c r="D5437" s="17" t="s">
        <v>15</v>
      </c>
      <c r="E5437" s="17" t="s">
        <v>4531</v>
      </c>
      <c r="F5437" s="17">
        <v>500</v>
      </c>
    </row>
    <row r="5438" ht="15" customHeight="1" spans="1:6">
      <c r="A5438" s="17">
        <v>5434</v>
      </c>
      <c r="B5438" s="18" t="s">
        <v>4486</v>
      </c>
      <c r="C5438" s="17" t="s">
        <v>4526</v>
      </c>
      <c r="D5438" s="17" t="s">
        <v>10</v>
      </c>
      <c r="E5438" s="17" t="s">
        <v>109</v>
      </c>
      <c r="F5438" s="17">
        <v>500</v>
      </c>
    </row>
    <row r="5439" ht="15" customHeight="1" spans="1:6">
      <c r="A5439" s="17">
        <v>5435</v>
      </c>
      <c r="B5439" s="18" t="s">
        <v>4486</v>
      </c>
      <c r="C5439" s="17" t="s">
        <v>4532</v>
      </c>
      <c r="D5439" s="17" t="s">
        <v>10</v>
      </c>
      <c r="E5439" s="17" t="s">
        <v>1812</v>
      </c>
      <c r="F5439" s="17">
        <v>500</v>
      </c>
    </row>
    <row r="5440" ht="15" customHeight="1" spans="1:6">
      <c r="A5440" s="17">
        <v>5436</v>
      </c>
      <c r="B5440" s="18" t="s">
        <v>4486</v>
      </c>
      <c r="C5440" s="17" t="s">
        <v>2203</v>
      </c>
      <c r="D5440" s="17" t="s">
        <v>15</v>
      </c>
      <c r="E5440" s="17" t="s">
        <v>929</v>
      </c>
      <c r="F5440" s="17">
        <v>500</v>
      </c>
    </row>
    <row r="5441" ht="15" customHeight="1" spans="1:6">
      <c r="A5441" s="17">
        <v>5437</v>
      </c>
      <c r="B5441" s="18" t="s">
        <v>4486</v>
      </c>
      <c r="C5441" s="17" t="s">
        <v>845</v>
      </c>
      <c r="D5441" s="17" t="s">
        <v>15</v>
      </c>
      <c r="E5441" s="17" t="s">
        <v>213</v>
      </c>
      <c r="F5441" s="17">
        <v>500</v>
      </c>
    </row>
    <row r="5442" ht="15" customHeight="1" spans="1:6">
      <c r="A5442" s="17">
        <v>5438</v>
      </c>
      <c r="B5442" s="18" t="s">
        <v>4486</v>
      </c>
      <c r="C5442" s="17" t="s">
        <v>4533</v>
      </c>
      <c r="D5442" s="17" t="s">
        <v>15</v>
      </c>
      <c r="E5442" s="17" t="s">
        <v>2639</v>
      </c>
      <c r="F5442" s="17">
        <v>500</v>
      </c>
    </row>
    <row r="5443" ht="15" customHeight="1" spans="1:6">
      <c r="A5443" s="17">
        <v>5439</v>
      </c>
      <c r="B5443" s="18" t="s">
        <v>4486</v>
      </c>
      <c r="C5443" s="17" t="s">
        <v>1015</v>
      </c>
      <c r="D5443" s="17" t="s">
        <v>10</v>
      </c>
      <c r="E5443" s="17" t="s">
        <v>717</v>
      </c>
      <c r="F5443" s="17">
        <v>500</v>
      </c>
    </row>
    <row r="5444" ht="15" customHeight="1" spans="1:6">
      <c r="A5444" s="17">
        <v>5440</v>
      </c>
      <c r="B5444" s="18" t="s">
        <v>4486</v>
      </c>
      <c r="C5444" s="17" t="s">
        <v>2207</v>
      </c>
      <c r="D5444" s="17" t="s">
        <v>15</v>
      </c>
      <c r="E5444" s="17" t="s">
        <v>2548</v>
      </c>
      <c r="F5444" s="17">
        <v>500</v>
      </c>
    </row>
    <row r="5445" ht="15" customHeight="1" spans="1:6">
      <c r="A5445" s="17">
        <v>5441</v>
      </c>
      <c r="B5445" s="18" t="s">
        <v>4486</v>
      </c>
      <c r="C5445" s="17" t="s">
        <v>4534</v>
      </c>
      <c r="D5445" s="17" t="s">
        <v>15</v>
      </c>
      <c r="E5445" s="17" t="s">
        <v>143</v>
      </c>
      <c r="F5445" s="17">
        <v>500</v>
      </c>
    </row>
    <row r="5446" ht="15" customHeight="1" spans="1:6">
      <c r="A5446" s="17">
        <v>5442</v>
      </c>
      <c r="B5446" s="18" t="s">
        <v>4486</v>
      </c>
      <c r="C5446" s="17" t="s">
        <v>4535</v>
      </c>
      <c r="D5446" s="17" t="s">
        <v>15</v>
      </c>
      <c r="E5446" s="17" t="s">
        <v>72</v>
      </c>
      <c r="F5446" s="17">
        <v>500</v>
      </c>
    </row>
    <row r="5447" ht="15" customHeight="1" spans="1:6">
      <c r="A5447" s="17">
        <v>5443</v>
      </c>
      <c r="B5447" s="18" t="s">
        <v>4486</v>
      </c>
      <c r="C5447" s="17" t="s">
        <v>1368</v>
      </c>
      <c r="D5447" s="17" t="s">
        <v>10</v>
      </c>
      <c r="E5447" s="17" t="s">
        <v>387</v>
      </c>
      <c r="F5447" s="17">
        <v>500</v>
      </c>
    </row>
    <row r="5448" ht="15" customHeight="1" spans="1:6">
      <c r="A5448" s="17">
        <v>5444</v>
      </c>
      <c r="B5448" s="18" t="s">
        <v>4486</v>
      </c>
      <c r="C5448" s="17" t="s">
        <v>4536</v>
      </c>
      <c r="D5448" s="17" t="s">
        <v>15</v>
      </c>
      <c r="E5448" s="17" t="s">
        <v>101</v>
      </c>
      <c r="F5448" s="17">
        <v>500</v>
      </c>
    </row>
    <row r="5449" ht="15" customHeight="1" spans="1:6">
      <c r="A5449" s="17">
        <v>5445</v>
      </c>
      <c r="B5449" s="18" t="s">
        <v>4486</v>
      </c>
      <c r="C5449" s="17" t="s">
        <v>4537</v>
      </c>
      <c r="D5449" s="17" t="s">
        <v>15</v>
      </c>
      <c r="E5449" s="17" t="s">
        <v>141</v>
      </c>
      <c r="F5449" s="17">
        <v>500</v>
      </c>
    </row>
    <row r="5450" ht="15" customHeight="1" spans="1:6">
      <c r="A5450" s="17">
        <v>5446</v>
      </c>
      <c r="B5450" s="18" t="s">
        <v>4486</v>
      </c>
      <c r="C5450" s="17" t="s">
        <v>1015</v>
      </c>
      <c r="D5450" s="17" t="s">
        <v>10</v>
      </c>
      <c r="E5450" s="17" t="s">
        <v>93</v>
      </c>
      <c r="F5450" s="17">
        <v>500</v>
      </c>
    </row>
    <row r="5451" ht="15" customHeight="1" spans="1:6">
      <c r="A5451" s="17">
        <v>5447</v>
      </c>
      <c r="B5451" s="18" t="s">
        <v>4486</v>
      </c>
      <c r="C5451" s="17" t="s">
        <v>125</v>
      </c>
      <c r="D5451" s="17" t="s">
        <v>10</v>
      </c>
      <c r="E5451" s="17" t="s">
        <v>266</v>
      </c>
      <c r="F5451" s="17">
        <v>500</v>
      </c>
    </row>
    <row r="5452" ht="15" customHeight="1" spans="1:6">
      <c r="A5452" s="17">
        <v>5448</v>
      </c>
      <c r="B5452" s="18" t="s">
        <v>4486</v>
      </c>
      <c r="C5452" s="17" t="s">
        <v>4538</v>
      </c>
      <c r="D5452" s="17" t="s">
        <v>15</v>
      </c>
      <c r="E5452" s="17" t="s">
        <v>168</v>
      </c>
      <c r="F5452" s="17">
        <v>500</v>
      </c>
    </row>
    <row r="5453" ht="15" customHeight="1" spans="1:6">
      <c r="A5453" s="17">
        <v>5449</v>
      </c>
      <c r="B5453" s="18" t="s">
        <v>4486</v>
      </c>
      <c r="C5453" s="17" t="s">
        <v>4539</v>
      </c>
      <c r="D5453" s="17" t="s">
        <v>10</v>
      </c>
      <c r="E5453" s="17" t="s">
        <v>320</v>
      </c>
      <c r="F5453" s="17">
        <v>500</v>
      </c>
    </row>
    <row r="5454" ht="15" customHeight="1" spans="1:6">
      <c r="A5454" s="17">
        <v>5450</v>
      </c>
      <c r="B5454" s="18" t="s">
        <v>4486</v>
      </c>
      <c r="C5454" s="17" t="s">
        <v>4540</v>
      </c>
      <c r="D5454" s="17" t="s">
        <v>15</v>
      </c>
      <c r="E5454" s="17" t="s">
        <v>791</v>
      </c>
      <c r="F5454" s="17">
        <v>500</v>
      </c>
    </row>
    <row r="5455" ht="15" customHeight="1" spans="1:6">
      <c r="A5455" s="17">
        <v>5451</v>
      </c>
      <c r="B5455" s="18" t="s">
        <v>4486</v>
      </c>
      <c r="C5455" s="17" t="s">
        <v>4541</v>
      </c>
      <c r="D5455" s="17" t="s">
        <v>10</v>
      </c>
      <c r="E5455" s="17" t="s">
        <v>794</v>
      </c>
      <c r="F5455" s="17">
        <v>500</v>
      </c>
    </row>
    <row r="5456" ht="15" customHeight="1" spans="1:6">
      <c r="A5456" s="17">
        <v>5452</v>
      </c>
      <c r="B5456" s="18" t="s">
        <v>4486</v>
      </c>
      <c r="C5456" s="17" t="s">
        <v>1300</v>
      </c>
      <c r="D5456" s="17" t="s">
        <v>10</v>
      </c>
      <c r="E5456" s="17" t="s">
        <v>30</v>
      </c>
      <c r="F5456" s="17">
        <v>500</v>
      </c>
    </row>
    <row r="5457" ht="15" customHeight="1" spans="1:6">
      <c r="A5457" s="17">
        <v>5453</v>
      </c>
      <c r="B5457" s="18" t="s">
        <v>4486</v>
      </c>
      <c r="C5457" s="17" t="s">
        <v>4542</v>
      </c>
      <c r="D5457" s="17" t="s">
        <v>15</v>
      </c>
      <c r="E5457" s="17" t="s">
        <v>4543</v>
      </c>
      <c r="F5457" s="17">
        <v>500</v>
      </c>
    </row>
    <row r="5458" ht="15" customHeight="1" spans="1:6">
      <c r="A5458" s="17">
        <v>5454</v>
      </c>
      <c r="B5458" s="18" t="s">
        <v>4486</v>
      </c>
      <c r="C5458" s="17" t="s">
        <v>1211</v>
      </c>
      <c r="D5458" s="17" t="s">
        <v>15</v>
      </c>
      <c r="E5458" s="17" t="s">
        <v>554</v>
      </c>
      <c r="F5458" s="17">
        <v>500</v>
      </c>
    </row>
    <row r="5459" ht="15" customHeight="1" spans="1:6">
      <c r="A5459" s="17">
        <v>5455</v>
      </c>
      <c r="B5459" s="18" t="s">
        <v>4486</v>
      </c>
      <c r="C5459" s="17" t="s">
        <v>4544</v>
      </c>
      <c r="D5459" s="17" t="s">
        <v>15</v>
      </c>
      <c r="E5459" s="17" t="s">
        <v>70</v>
      </c>
      <c r="F5459" s="17">
        <v>500</v>
      </c>
    </row>
    <row r="5460" ht="15" customHeight="1" spans="1:6">
      <c r="A5460" s="17">
        <v>5456</v>
      </c>
      <c r="B5460" s="18" t="s">
        <v>4486</v>
      </c>
      <c r="C5460" s="17" t="s">
        <v>2510</v>
      </c>
      <c r="D5460" s="17" t="s">
        <v>15</v>
      </c>
      <c r="E5460" s="17" t="s">
        <v>2214</v>
      </c>
      <c r="F5460" s="17">
        <v>500</v>
      </c>
    </row>
    <row r="5461" ht="15" customHeight="1" spans="1:6">
      <c r="A5461" s="17">
        <v>5457</v>
      </c>
      <c r="B5461" s="18" t="s">
        <v>4486</v>
      </c>
      <c r="C5461" s="17" t="s">
        <v>4545</v>
      </c>
      <c r="D5461" s="17" t="s">
        <v>10</v>
      </c>
      <c r="E5461" s="17" t="s">
        <v>280</v>
      </c>
      <c r="F5461" s="17">
        <v>500</v>
      </c>
    </row>
    <row r="5462" ht="15" customHeight="1" spans="1:6">
      <c r="A5462" s="17">
        <v>5458</v>
      </c>
      <c r="B5462" s="18" t="s">
        <v>4486</v>
      </c>
      <c r="C5462" s="17" t="s">
        <v>2824</v>
      </c>
      <c r="D5462" s="17" t="s">
        <v>10</v>
      </c>
      <c r="E5462" s="17" t="s">
        <v>559</v>
      </c>
      <c r="F5462" s="17">
        <v>500</v>
      </c>
    </row>
    <row r="5463" ht="15" customHeight="1" spans="1:6">
      <c r="A5463" s="17">
        <v>5459</v>
      </c>
      <c r="B5463" s="18" t="s">
        <v>4486</v>
      </c>
      <c r="C5463" s="17" t="s">
        <v>1544</v>
      </c>
      <c r="D5463" s="17" t="s">
        <v>15</v>
      </c>
      <c r="E5463" s="17" t="s">
        <v>900</v>
      </c>
      <c r="F5463" s="17">
        <v>500</v>
      </c>
    </row>
    <row r="5464" ht="15" customHeight="1" spans="1:6">
      <c r="A5464" s="17">
        <v>5460</v>
      </c>
      <c r="B5464" s="18" t="s">
        <v>4486</v>
      </c>
      <c r="C5464" s="17" t="s">
        <v>4546</v>
      </c>
      <c r="D5464" s="17" t="s">
        <v>15</v>
      </c>
      <c r="E5464" s="17" t="s">
        <v>310</v>
      </c>
      <c r="F5464" s="17">
        <v>500</v>
      </c>
    </row>
    <row r="5465" ht="15" customHeight="1" spans="1:6">
      <c r="A5465" s="17">
        <v>5461</v>
      </c>
      <c r="B5465" s="18" t="s">
        <v>4486</v>
      </c>
      <c r="C5465" s="17" t="s">
        <v>214</v>
      </c>
      <c r="D5465" s="17" t="s">
        <v>15</v>
      </c>
      <c r="E5465" s="17" t="s">
        <v>929</v>
      </c>
      <c r="F5465" s="17">
        <v>500</v>
      </c>
    </row>
    <row r="5466" ht="15" customHeight="1" spans="1:6">
      <c r="A5466" s="17">
        <v>5462</v>
      </c>
      <c r="B5466" s="18" t="s">
        <v>4486</v>
      </c>
      <c r="C5466" s="17" t="s">
        <v>4547</v>
      </c>
      <c r="D5466" s="17" t="s">
        <v>10</v>
      </c>
      <c r="E5466" s="17" t="s">
        <v>4548</v>
      </c>
      <c r="F5466" s="17">
        <v>500</v>
      </c>
    </row>
    <row r="5467" ht="15" customHeight="1" spans="1:6">
      <c r="A5467" s="17">
        <v>5463</v>
      </c>
      <c r="B5467" s="18" t="s">
        <v>4486</v>
      </c>
      <c r="C5467" s="17" t="s">
        <v>790</v>
      </c>
      <c r="D5467" s="17" t="s">
        <v>15</v>
      </c>
      <c r="E5467" s="17" t="s">
        <v>584</v>
      </c>
      <c r="F5467" s="17">
        <v>500</v>
      </c>
    </row>
    <row r="5468" ht="15" customHeight="1" spans="1:6">
      <c r="A5468" s="17">
        <v>5464</v>
      </c>
      <c r="B5468" s="18" t="s">
        <v>4486</v>
      </c>
      <c r="C5468" s="17" t="s">
        <v>2558</v>
      </c>
      <c r="D5468" s="17" t="s">
        <v>15</v>
      </c>
      <c r="E5468" s="17" t="s">
        <v>24</v>
      </c>
      <c r="F5468" s="17">
        <v>500</v>
      </c>
    </row>
    <row r="5469" ht="15" customHeight="1" spans="1:6">
      <c r="A5469" s="17">
        <v>5465</v>
      </c>
      <c r="B5469" s="18" t="s">
        <v>4486</v>
      </c>
      <c r="C5469" s="17" t="s">
        <v>4549</v>
      </c>
      <c r="D5469" s="17" t="s">
        <v>10</v>
      </c>
      <c r="E5469" s="17" t="s">
        <v>153</v>
      </c>
      <c r="F5469" s="17">
        <v>500</v>
      </c>
    </row>
    <row r="5470" ht="15" customHeight="1" spans="1:6">
      <c r="A5470" s="17">
        <v>5466</v>
      </c>
      <c r="B5470" s="18" t="s">
        <v>4486</v>
      </c>
      <c r="C5470" s="17" t="s">
        <v>4550</v>
      </c>
      <c r="D5470" s="17" t="s">
        <v>15</v>
      </c>
      <c r="E5470" s="17" t="s">
        <v>1306</v>
      </c>
      <c r="F5470" s="17">
        <v>500</v>
      </c>
    </row>
    <row r="5471" ht="15" customHeight="1" spans="1:6">
      <c r="A5471" s="17">
        <v>5467</v>
      </c>
      <c r="B5471" s="18" t="s">
        <v>4486</v>
      </c>
      <c r="C5471" s="17" t="s">
        <v>4551</v>
      </c>
      <c r="D5471" s="17" t="s">
        <v>15</v>
      </c>
      <c r="E5471" s="17" t="s">
        <v>1848</v>
      </c>
      <c r="F5471" s="17">
        <v>500</v>
      </c>
    </row>
    <row r="5472" ht="15" customHeight="1" spans="1:6">
      <c r="A5472" s="17">
        <v>5468</v>
      </c>
      <c r="B5472" s="18" t="s">
        <v>4486</v>
      </c>
      <c r="C5472" s="17" t="s">
        <v>1758</v>
      </c>
      <c r="D5472" s="17" t="s">
        <v>15</v>
      </c>
      <c r="E5472" s="17" t="s">
        <v>246</v>
      </c>
      <c r="F5472" s="17">
        <v>500</v>
      </c>
    </row>
    <row r="5473" ht="15" customHeight="1" spans="1:6">
      <c r="A5473" s="17">
        <v>5469</v>
      </c>
      <c r="B5473" s="18" t="s">
        <v>4486</v>
      </c>
      <c r="C5473" s="17" t="s">
        <v>3761</v>
      </c>
      <c r="D5473" s="17" t="s">
        <v>15</v>
      </c>
      <c r="E5473" s="17" t="s">
        <v>622</v>
      </c>
      <c r="F5473" s="17">
        <v>500</v>
      </c>
    </row>
    <row r="5474" ht="15" customHeight="1" spans="1:6">
      <c r="A5474" s="17">
        <v>5470</v>
      </c>
      <c r="B5474" s="18" t="s">
        <v>4486</v>
      </c>
      <c r="C5474" s="17" t="s">
        <v>3743</v>
      </c>
      <c r="D5474" s="17" t="s">
        <v>15</v>
      </c>
      <c r="E5474" s="17" t="s">
        <v>622</v>
      </c>
      <c r="F5474" s="17">
        <v>500</v>
      </c>
    </row>
    <row r="5475" ht="15" customHeight="1" spans="1:6">
      <c r="A5475" s="17">
        <v>5471</v>
      </c>
      <c r="B5475" s="18" t="s">
        <v>4486</v>
      </c>
      <c r="C5475" s="17" t="s">
        <v>1049</v>
      </c>
      <c r="D5475" s="17" t="s">
        <v>15</v>
      </c>
      <c r="E5475" s="17" t="s">
        <v>586</v>
      </c>
      <c r="F5475" s="17">
        <v>500</v>
      </c>
    </row>
    <row r="5476" ht="15" customHeight="1" spans="1:6">
      <c r="A5476" s="17">
        <v>5472</v>
      </c>
      <c r="B5476" s="18" t="s">
        <v>4486</v>
      </c>
      <c r="C5476" s="17" t="s">
        <v>1140</v>
      </c>
      <c r="D5476" s="17" t="s">
        <v>10</v>
      </c>
      <c r="E5476" s="17" t="s">
        <v>760</v>
      </c>
      <c r="F5476" s="17">
        <v>500</v>
      </c>
    </row>
    <row r="5477" ht="15" customHeight="1" spans="1:6">
      <c r="A5477" s="17">
        <v>5473</v>
      </c>
      <c r="B5477" s="18" t="s">
        <v>4486</v>
      </c>
      <c r="C5477" s="17" t="s">
        <v>4552</v>
      </c>
      <c r="D5477" s="17" t="s">
        <v>10</v>
      </c>
      <c r="E5477" s="17" t="s">
        <v>462</v>
      </c>
      <c r="F5477" s="17">
        <v>500</v>
      </c>
    </row>
    <row r="5478" ht="15" customHeight="1" spans="1:6">
      <c r="A5478" s="17">
        <v>5474</v>
      </c>
      <c r="B5478" s="18" t="s">
        <v>4486</v>
      </c>
      <c r="C5478" s="17" t="s">
        <v>4553</v>
      </c>
      <c r="D5478" s="17" t="s">
        <v>15</v>
      </c>
      <c r="E5478" s="17" t="s">
        <v>52</v>
      </c>
      <c r="F5478" s="17">
        <v>500</v>
      </c>
    </row>
    <row r="5479" ht="15" customHeight="1" spans="1:6">
      <c r="A5479" s="17">
        <v>5475</v>
      </c>
      <c r="B5479" s="18" t="s">
        <v>4486</v>
      </c>
      <c r="C5479" s="17" t="s">
        <v>432</v>
      </c>
      <c r="D5479" s="17" t="s">
        <v>10</v>
      </c>
      <c r="E5479" s="17" t="s">
        <v>794</v>
      </c>
      <c r="F5479" s="17">
        <v>500</v>
      </c>
    </row>
    <row r="5480" ht="15" customHeight="1" spans="1:6">
      <c r="A5480" s="17">
        <v>5476</v>
      </c>
      <c r="B5480" s="18" t="s">
        <v>4486</v>
      </c>
      <c r="C5480" s="17" t="s">
        <v>2306</v>
      </c>
      <c r="D5480" s="17" t="s">
        <v>15</v>
      </c>
      <c r="E5480" s="17" t="s">
        <v>16</v>
      </c>
      <c r="F5480" s="17">
        <v>500</v>
      </c>
    </row>
    <row r="5481" ht="15" customHeight="1" spans="1:6">
      <c r="A5481" s="17">
        <v>5477</v>
      </c>
      <c r="B5481" s="18" t="s">
        <v>4486</v>
      </c>
      <c r="C5481" s="17" t="s">
        <v>4554</v>
      </c>
      <c r="D5481" s="17" t="s">
        <v>10</v>
      </c>
      <c r="E5481" s="17" t="s">
        <v>533</v>
      </c>
      <c r="F5481" s="17">
        <v>500</v>
      </c>
    </row>
    <row r="5482" ht="15" customHeight="1" spans="1:6">
      <c r="A5482" s="17">
        <v>5478</v>
      </c>
      <c r="B5482" s="18" t="s">
        <v>4486</v>
      </c>
      <c r="C5482" s="17" t="s">
        <v>2315</v>
      </c>
      <c r="D5482" s="17" t="s">
        <v>10</v>
      </c>
      <c r="E5482" s="17" t="s">
        <v>1202</v>
      </c>
      <c r="F5482" s="17">
        <v>500</v>
      </c>
    </row>
    <row r="5483" ht="15" customHeight="1" spans="1:6">
      <c r="A5483" s="17">
        <v>5479</v>
      </c>
      <c r="B5483" s="18" t="s">
        <v>4486</v>
      </c>
      <c r="C5483" s="17" t="s">
        <v>4555</v>
      </c>
      <c r="D5483" s="17" t="s">
        <v>15</v>
      </c>
      <c r="E5483" s="17" t="s">
        <v>4556</v>
      </c>
      <c r="F5483" s="20">
        <v>250</v>
      </c>
    </row>
    <row r="5484" ht="15" customHeight="1" spans="1:6">
      <c r="A5484" s="17">
        <v>5480</v>
      </c>
      <c r="B5484" s="18" t="s">
        <v>4557</v>
      </c>
      <c r="C5484" s="17" t="s">
        <v>4558</v>
      </c>
      <c r="D5484" s="17" t="s">
        <v>10</v>
      </c>
      <c r="E5484" s="17" t="s">
        <v>1512</v>
      </c>
      <c r="F5484" s="17">
        <v>500</v>
      </c>
    </row>
    <row r="5485" ht="15" customHeight="1" spans="1:6">
      <c r="A5485" s="17">
        <v>5481</v>
      </c>
      <c r="B5485" s="18" t="s">
        <v>4557</v>
      </c>
      <c r="C5485" s="17" t="s">
        <v>4559</v>
      </c>
      <c r="D5485" s="17" t="s">
        <v>15</v>
      </c>
      <c r="E5485" s="17" t="s">
        <v>190</v>
      </c>
      <c r="F5485" s="17">
        <v>500</v>
      </c>
    </row>
    <row r="5486" ht="15" customHeight="1" spans="1:6">
      <c r="A5486" s="17">
        <v>5482</v>
      </c>
      <c r="B5486" s="18" t="s">
        <v>4557</v>
      </c>
      <c r="C5486" s="17" t="s">
        <v>1036</v>
      </c>
      <c r="D5486" s="17" t="s">
        <v>10</v>
      </c>
      <c r="E5486" s="17" t="s">
        <v>474</v>
      </c>
      <c r="F5486" s="17">
        <v>500</v>
      </c>
    </row>
    <row r="5487" ht="15" customHeight="1" spans="1:6">
      <c r="A5487" s="17">
        <v>5483</v>
      </c>
      <c r="B5487" s="18" t="s">
        <v>4557</v>
      </c>
      <c r="C5487" s="17" t="s">
        <v>4560</v>
      </c>
      <c r="D5487" s="17" t="s">
        <v>10</v>
      </c>
      <c r="E5487" s="17" t="s">
        <v>1028</v>
      </c>
      <c r="F5487" s="17">
        <v>500</v>
      </c>
    </row>
    <row r="5488" ht="15" customHeight="1" spans="1:6">
      <c r="A5488" s="17">
        <v>5484</v>
      </c>
      <c r="B5488" s="18" t="s">
        <v>4557</v>
      </c>
      <c r="C5488" s="17" t="s">
        <v>4561</v>
      </c>
      <c r="D5488" s="17" t="s">
        <v>10</v>
      </c>
      <c r="E5488" s="17" t="s">
        <v>2659</v>
      </c>
      <c r="F5488" s="17">
        <v>500</v>
      </c>
    </row>
    <row r="5489" ht="15" customHeight="1" spans="1:6">
      <c r="A5489" s="17">
        <v>5485</v>
      </c>
      <c r="B5489" s="18" t="s">
        <v>4557</v>
      </c>
      <c r="C5489" s="17" t="s">
        <v>4562</v>
      </c>
      <c r="D5489" s="17" t="s">
        <v>10</v>
      </c>
      <c r="E5489" s="17" t="s">
        <v>177</v>
      </c>
      <c r="F5489" s="17">
        <v>500</v>
      </c>
    </row>
    <row r="5490" ht="15" customHeight="1" spans="1:6">
      <c r="A5490" s="17">
        <v>5486</v>
      </c>
      <c r="B5490" s="18" t="s">
        <v>4557</v>
      </c>
      <c r="C5490" s="17" t="s">
        <v>4563</v>
      </c>
      <c r="D5490" s="17" t="s">
        <v>10</v>
      </c>
      <c r="E5490" s="17" t="s">
        <v>169</v>
      </c>
      <c r="F5490" s="17">
        <v>500</v>
      </c>
    </row>
    <row r="5491" ht="15" customHeight="1" spans="1:6">
      <c r="A5491" s="17">
        <v>5487</v>
      </c>
      <c r="B5491" s="18" t="s">
        <v>4557</v>
      </c>
      <c r="C5491" s="17" t="s">
        <v>3681</v>
      </c>
      <c r="D5491" s="17" t="s">
        <v>15</v>
      </c>
      <c r="E5491" s="17" t="s">
        <v>4564</v>
      </c>
      <c r="F5491" s="17">
        <v>500</v>
      </c>
    </row>
    <row r="5492" ht="15" customHeight="1" spans="1:6">
      <c r="A5492" s="17">
        <v>5488</v>
      </c>
      <c r="B5492" s="18" t="s">
        <v>4557</v>
      </c>
      <c r="C5492" s="17" t="s">
        <v>4565</v>
      </c>
      <c r="D5492" s="17" t="s">
        <v>10</v>
      </c>
      <c r="E5492" s="17" t="s">
        <v>527</v>
      </c>
      <c r="F5492" s="17">
        <v>500</v>
      </c>
    </row>
    <row r="5493" ht="15" customHeight="1" spans="1:6">
      <c r="A5493" s="17">
        <v>5489</v>
      </c>
      <c r="B5493" s="18" t="s">
        <v>4557</v>
      </c>
      <c r="C5493" s="17" t="s">
        <v>4566</v>
      </c>
      <c r="D5493" s="17" t="s">
        <v>10</v>
      </c>
      <c r="E5493" s="17" t="s">
        <v>131</v>
      </c>
      <c r="F5493" s="17">
        <v>500</v>
      </c>
    </row>
    <row r="5494" ht="15" customHeight="1" spans="1:6">
      <c r="A5494" s="17">
        <v>5490</v>
      </c>
      <c r="B5494" s="18" t="s">
        <v>4557</v>
      </c>
      <c r="C5494" s="17" t="s">
        <v>4567</v>
      </c>
      <c r="D5494" s="17" t="s">
        <v>10</v>
      </c>
      <c r="E5494" s="17" t="s">
        <v>537</v>
      </c>
      <c r="F5494" s="17">
        <v>500</v>
      </c>
    </row>
    <row r="5495" ht="15" customHeight="1" spans="1:6">
      <c r="A5495" s="17">
        <v>5491</v>
      </c>
      <c r="B5495" s="18" t="s">
        <v>4557</v>
      </c>
      <c r="C5495" s="17" t="s">
        <v>4568</v>
      </c>
      <c r="D5495" s="17" t="s">
        <v>15</v>
      </c>
      <c r="E5495" s="17" t="s">
        <v>631</v>
      </c>
      <c r="F5495" s="17">
        <v>500</v>
      </c>
    </row>
    <row r="5496" ht="15" customHeight="1" spans="1:6">
      <c r="A5496" s="17">
        <v>5492</v>
      </c>
      <c r="B5496" s="18" t="s">
        <v>4557</v>
      </c>
      <c r="C5496" s="17" t="s">
        <v>4569</v>
      </c>
      <c r="D5496" s="17" t="s">
        <v>15</v>
      </c>
      <c r="E5496" s="17" t="s">
        <v>316</v>
      </c>
      <c r="F5496" s="20">
        <v>250</v>
      </c>
    </row>
    <row r="5497" ht="15" customHeight="1" spans="1:6">
      <c r="A5497" s="17">
        <v>5493</v>
      </c>
      <c r="B5497" s="18" t="s">
        <v>4557</v>
      </c>
      <c r="C5497" s="17" t="s">
        <v>1203</v>
      </c>
      <c r="D5497" s="17" t="s">
        <v>10</v>
      </c>
      <c r="E5497" s="17" t="s">
        <v>527</v>
      </c>
      <c r="F5497" s="17">
        <v>500</v>
      </c>
    </row>
    <row r="5498" ht="15" customHeight="1" spans="1:6">
      <c r="A5498" s="17">
        <v>5494</v>
      </c>
      <c r="B5498" s="18" t="s">
        <v>4557</v>
      </c>
      <c r="C5498" s="17" t="s">
        <v>4570</v>
      </c>
      <c r="D5498" s="17" t="s">
        <v>15</v>
      </c>
      <c r="E5498" s="17" t="s">
        <v>310</v>
      </c>
      <c r="F5498" s="17">
        <v>500</v>
      </c>
    </row>
    <row r="5499" ht="15" customHeight="1" spans="1:6">
      <c r="A5499" s="17">
        <v>5495</v>
      </c>
      <c r="B5499" s="18" t="s">
        <v>4557</v>
      </c>
      <c r="C5499" s="17" t="s">
        <v>4571</v>
      </c>
      <c r="D5499" s="17" t="s">
        <v>10</v>
      </c>
      <c r="E5499" s="17" t="s">
        <v>1039</v>
      </c>
      <c r="F5499" s="17">
        <v>500</v>
      </c>
    </row>
    <row r="5500" ht="15" customHeight="1" spans="1:6">
      <c r="A5500" s="17">
        <v>5496</v>
      </c>
      <c r="B5500" s="18" t="s">
        <v>4557</v>
      </c>
      <c r="C5500" s="17" t="s">
        <v>3732</v>
      </c>
      <c r="D5500" s="17" t="s">
        <v>15</v>
      </c>
      <c r="E5500" s="17" t="s">
        <v>164</v>
      </c>
      <c r="F5500" s="17">
        <v>500</v>
      </c>
    </row>
    <row r="5501" ht="15" customHeight="1" spans="1:6">
      <c r="A5501" s="17">
        <v>5497</v>
      </c>
      <c r="B5501" s="18" t="s">
        <v>4557</v>
      </c>
      <c r="C5501" s="17" t="s">
        <v>1021</v>
      </c>
      <c r="D5501" s="17" t="s">
        <v>15</v>
      </c>
      <c r="E5501" s="17" t="s">
        <v>1675</v>
      </c>
      <c r="F5501" s="17">
        <v>500</v>
      </c>
    </row>
    <row r="5502" ht="15" customHeight="1" spans="1:6">
      <c r="A5502" s="17">
        <v>5498</v>
      </c>
      <c r="B5502" s="18" t="s">
        <v>4557</v>
      </c>
      <c r="C5502" s="17" t="s">
        <v>3038</v>
      </c>
      <c r="D5502" s="17" t="s">
        <v>15</v>
      </c>
      <c r="E5502" s="17" t="s">
        <v>262</v>
      </c>
      <c r="F5502" s="17">
        <v>500</v>
      </c>
    </row>
    <row r="5503" ht="15" customHeight="1" spans="1:6">
      <c r="A5503" s="17">
        <v>5499</v>
      </c>
      <c r="B5503" s="18" t="s">
        <v>4557</v>
      </c>
      <c r="C5503" s="17" t="s">
        <v>910</v>
      </c>
      <c r="D5503" s="17" t="s">
        <v>10</v>
      </c>
      <c r="E5503" s="17" t="s">
        <v>1020</v>
      </c>
      <c r="F5503" s="17">
        <v>500</v>
      </c>
    </row>
    <row r="5504" ht="15" customHeight="1" spans="1:6">
      <c r="A5504" s="17">
        <v>5500</v>
      </c>
      <c r="B5504" s="18" t="s">
        <v>4557</v>
      </c>
      <c r="C5504" s="17" t="s">
        <v>195</v>
      </c>
      <c r="D5504" s="17" t="s">
        <v>10</v>
      </c>
      <c r="E5504" s="17" t="s">
        <v>1077</v>
      </c>
      <c r="F5504" s="17">
        <v>500</v>
      </c>
    </row>
    <row r="5505" ht="15" customHeight="1" spans="1:6">
      <c r="A5505" s="17">
        <v>5501</v>
      </c>
      <c r="B5505" s="18" t="s">
        <v>4557</v>
      </c>
      <c r="C5505" s="17" t="s">
        <v>4572</v>
      </c>
      <c r="D5505" s="17" t="s">
        <v>15</v>
      </c>
      <c r="E5505" s="17" t="s">
        <v>1055</v>
      </c>
      <c r="F5505" s="17">
        <v>500</v>
      </c>
    </row>
    <row r="5506" ht="15" customHeight="1" spans="1:6">
      <c r="A5506" s="17">
        <v>5502</v>
      </c>
      <c r="B5506" s="18" t="s">
        <v>4557</v>
      </c>
      <c r="C5506" s="17" t="s">
        <v>144</v>
      </c>
      <c r="D5506" s="17" t="s">
        <v>15</v>
      </c>
      <c r="E5506" s="17" t="s">
        <v>219</v>
      </c>
      <c r="F5506" s="17">
        <v>500</v>
      </c>
    </row>
    <row r="5507" ht="15" customHeight="1" spans="1:6">
      <c r="A5507" s="17">
        <v>5503</v>
      </c>
      <c r="B5507" s="18" t="s">
        <v>4557</v>
      </c>
      <c r="C5507" s="17" t="s">
        <v>4573</v>
      </c>
      <c r="D5507" s="17" t="s">
        <v>15</v>
      </c>
      <c r="E5507" s="21" t="s">
        <v>594</v>
      </c>
      <c r="F5507" s="17">
        <v>500</v>
      </c>
    </row>
    <row r="5508" ht="15" customHeight="1" spans="1:6">
      <c r="A5508" s="17">
        <v>5504</v>
      </c>
      <c r="B5508" s="18" t="s">
        <v>4557</v>
      </c>
      <c r="C5508" s="17" t="s">
        <v>698</v>
      </c>
      <c r="D5508" s="17" t="s">
        <v>15</v>
      </c>
      <c r="E5508" s="17" t="s">
        <v>629</v>
      </c>
      <c r="F5508" s="17">
        <v>500</v>
      </c>
    </row>
    <row r="5509" ht="15" customHeight="1" spans="1:6">
      <c r="A5509" s="17">
        <v>5505</v>
      </c>
      <c r="B5509" s="18" t="s">
        <v>4557</v>
      </c>
      <c r="C5509" s="17" t="s">
        <v>4574</v>
      </c>
      <c r="D5509" s="17" t="s">
        <v>10</v>
      </c>
      <c r="E5509" s="17" t="s">
        <v>115</v>
      </c>
      <c r="F5509" s="17">
        <v>500</v>
      </c>
    </row>
    <row r="5510" ht="15" customHeight="1" spans="1:6">
      <c r="A5510" s="17">
        <v>5506</v>
      </c>
      <c r="B5510" s="18" t="s">
        <v>4557</v>
      </c>
      <c r="C5510" s="17" t="s">
        <v>1057</v>
      </c>
      <c r="D5510" s="17" t="s">
        <v>10</v>
      </c>
      <c r="E5510" s="17" t="s">
        <v>253</v>
      </c>
      <c r="F5510" s="17">
        <v>500</v>
      </c>
    </row>
    <row r="5511" ht="15" customHeight="1" spans="1:6">
      <c r="A5511" s="17">
        <v>5507</v>
      </c>
      <c r="B5511" s="18" t="s">
        <v>4557</v>
      </c>
      <c r="C5511" s="17" t="s">
        <v>4575</v>
      </c>
      <c r="D5511" s="17" t="s">
        <v>10</v>
      </c>
      <c r="E5511" s="17" t="s">
        <v>1077</v>
      </c>
      <c r="F5511" s="17">
        <v>500</v>
      </c>
    </row>
    <row r="5512" ht="15" customHeight="1" spans="1:6">
      <c r="A5512" s="17">
        <v>5508</v>
      </c>
      <c r="B5512" s="18" t="s">
        <v>4557</v>
      </c>
      <c r="C5512" s="17" t="s">
        <v>579</v>
      </c>
      <c r="D5512" s="17" t="s">
        <v>15</v>
      </c>
      <c r="E5512" s="17" t="s">
        <v>1306</v>
      </c>
      <c r="F5512" s="17">
        <v>500</v>
      </c>
    </row>
    <row r="5513" ht="15" customHeight="1" spans="1:6">
      <c r="A5513" s="17">
        <v>5509</v>
      </c>
      <c r="B5513" s="18" t="s">
        <v>4557</v>
      </c>
      <c r="C5513" s="17" t="s">
        <v>2306</v>
      </c>
      <c r="D5513" s="17" t="s">
        <v>10</v>
      </c>
      <c r="E5513" s="17" t="s">
        <v>729</v>
      </c>
      <c r="F5513" s="17">
        <v>500</v>
      </c>
    </row>
    <row r="5514" ht="15" customHeight="1" spans="1:6">
      <c r="A5514" s="17">
        <v>5510</v>
      </c>
      <c r="B5514" s="18" t="s">
        <v>4557</v>
      </c>
      <c r="C5514" s="17" t="s">
        <v>846</v>
      </c>
      <c r="D5514" s="17" t="s">
        <v>10</v>
      </c>
      <c r="E5514" s="17" t="s">
        <v>271</v>
      </c>
      <c r="F5514" s="17">
        <v>500</v>
      </c>
    </row>
    <row r="5515" ht="15" customHeight="1" spans="1:6">
      <c r="A5515" s="17">
        <v>5511</v>
      </c>
      <c r="B5515" s="18" t="s">
        <v>4557</v>
      </c>
      <c r="C5515" s="17" t="s">
        <v>1743</v>
      </c>
      <c r="D5515" s="17" t="s">
        <v>15</v>
      </c>
      <c r="E5515" s="17" t="s">
        <v>124</v>
      </c>
      <c r="F5515" s="17">
        <v>500</v>
      </c>
    </row>
    <row r="5516" ht="15" customHeight="1" spans="1:6">
      <c r="A5516" s="17">
        <v>5512</v>
      </c>
      <c r="B5516" s="18" t="s">
        <v>4557</v>
      </c>
      <c r="C5516" s="17" t="s">
        <v>302</v>
      </c>
      <c r="D5516" s="17" t="s">
        <v>10</v>
      </c>
      <c r="E5516" s="17" t="s">
        <v>66</v>
      </c>
      <c r="F5516" s="17">
        <v>500</v>
      </c>
    </row>
    <row r="5517" ht="15" customHeight="1" spans="1:6">
      <c r="A5517" s="17">
        <v>5513</v>
      </c>
      <c r="B5517" s="18" t="s">
        <v>4557</v>
      </c>
      <c r="C5517" s="17" t="s">
        <v>4576</v>
      </c>
      <c r="D5517" s="17" t="s">
        <v>10</v>
      </c>
      <c r="E5517" s="17" t="s">
        <v>1595</v>
      </c>
      <c r="F5517" s="17">
        <v>500</v>
      </c>
    </row>
    <row r="5518" ht="15" customHeight="1" spans="1:6">
      <c r="A5518" s="17">
        <v>5514</v>
      </c>
      <c r="B5518" s="18" t="s">
        <v>4557</v>
      </c>
      <c r="C5518" s="17" t="s">
        <v>701</v>
      </c>
      <c r="D5518" s="17" t="s">
        <v>10</v>
      </c>
      <c r="E5518" s="17" t="s">
        <v>1020</v>
      </c>
      <c r="F5518" s="17">
        <v>500</v>
      </c>
    </row>
    <row r="5519" ht="15" customHeight="1" spans="1:6">
      <c r="A5519" s="17">
        <v>5515</v>
      </c>
      <c r="B5519" s="18" t="s">
        <v>4557</v>
      </c>
      <c r="C5519" s="17" t="s">
        <v>4577</v>
      </c>
      <c r="D5519" s="17" t="s">
        <v>10</v>
      </c>
      <c r="E5519" s="17" t="s">
        <v>527</v>
      </c>
      <c r="F5519" s="17">
        <v>500</v>
      </c>
    </row>
    <row r="5520" ht="15" customHeight="1" spans="1:6">
      <c r="A5520" s="17">
        <v>5516</v>
      </c>
      <c r="B5520" s="18" t="s">
        <v>4557</v>
      </c>
      <c r="C5520" s="17" t="s">
        <v>4578</v>
      </c>
      <c r="D5520" s="17" t="s">
        <v>15</v>
      </c>
      <c r="E5520" s="17" t="s">
        <v>1848</v>
      </c>
      <c r="F5520" s="17">
        <v>500</v>
      </c>
    </row>
    <row r="5521" ht="15" customHeight="1" spans="1:6">
      <c r="A5521" s="17">
        <v>5517</v>
      </c>
      <c r="B5521" s="18" t="s">
        <v>4557</v>
      </c>
      <c r="C5521" s="17" t="s">
        <v>939</v>
      </c>
      <c r="D5521" s="17" t="s">
        <v>10</v>
      </c>
      <c r="E5521" s="17" t="s">
        <v>551</v>
      </c>
      <c r="F5521" s="17">
        <v>500</v>
      </c>
    </row>
    <row r="5522" ht="15" customHeight="1" spans="1:6">
      <c r="A5522" s="17">
        <v>5518</v>
      </c>
      <c r="B5522" s="18" t="s">
        <v>4557</v>
      </c>
      <c r="C5522" s="17" t="s">
        <v>269</v>
      </c>
      <c r="D5522" s="17" t="s">
        <v>10</v>
      </c>
      <c r="E5522" s="17" t="s">
        <v>46</v>
      </c>
      <c r="F5522" s="17">
        <v>500</v>
      </c>
    </row>
    <row r="5523" ht="15" customHeight="1" spans="1:6">
      <c r="A5523" s="17">
        <v>5519</v>
      </c>
      <c r="B5523" s="18" t="s">
        <v>4557</v>
      </c>
      <c r="C5523" s="17" t="s">
        <v>275</v>
      </c>
      <c r="D5523" s="17" t="s">
        <v>15</v>
      </c>
      <c r="E5523" s="21" t="s">
        <v>554</v>
      </c>
      <c r="F5523" s="17">
        <v>500</v>
      </c>
    </row>
    <row r="5524" ht="15" customHeight="1" spans="1:6">
      <c r="A5524" s="17">
        <v>5520</v>
      </c>
      <c r="B5524" s="18" t="s">
        <v>4557</v>
      </c>
      <c r="C5524" s="17" t="s">
        <v>4579</v>
      </c>
      <c r="D5524" s="17" t="s">
        <v>10</v>
      </c>
      <c r="E5524" s="17" t="s">
        <v>1032</v>
      </c>
      <c r="F5524" s="17">
        <v>500</v>
      </c>
    </row>
    <row r="5525" ht="15" customHeight="1" spans="1:6">
      <c r="A5525" s="17">
        <v>5521</v>
      </c>
      <c r="B5525" s="18" t="s">
        <v>4557</v>
      </c>
      <c r="C5525" s="17" t="s">
        <v>2682</v>
      </c>
      <c r="D5525" s="17" t="s">
        <v>10</v>
      </c>
      <c r="E5525" s="21" t="s">
        <v>1035</v>
      </c>
      <c r="F5525" s="17">
        <v>500</v>
      </c>
    </row>
    <row r="5526" ht="15" customHeight="1" spans="1:6">
      <c r="A5526" s="17">
        <v>5522</v>
      </c>
      <c r="B5526" s="18" t="s">
        <v>4557</v>
      </c>
      <c r="C5526" s="17" t="s">
        <v>4580</v>
      </c>
      <c r="D5526" s="17" t="s">
        <v>15</v>
      </c>
      <c r="E5526" s="17" t="s">
        <v>791</v>
      </c>
      <c r="F5526" s="17">
        <v>500</v>
      </c>
    </row>
    <row r="5527" ht="15" customHeight="1" spans="1:6">
      <c r="A5527" s="17">
        <v>5523</v>
      </c>
      <c r="B5527" s="18" t="s">
        <v>4557</v>
      </c>
      <c r="C5527" s="17" t="s">
        <v>4581</v>
      </c>
      <c r="D5527" s="17" t="s">
        <v>10</v>
      </c>
      <c r="E5527" s="17" t="s">
        <v>66</v>
      </c>
      <c r="F5527" s="17">
        <v>500</v>
      </c>
    </row>
    <row r="5528" ht="15" customHeight="1" spans="1:6">
      <c r="A5528" s="17">
        <v>5524</v>
      </c>
      <c r="B5528" s="18" t="s">
        <v>4557</v>
      </c>
      <c r="C5528" s="17" t="s">
        <v>4582</v>
      </c>
      <c r="D5528" s="17" t="s">
        <v>10</v>
      </c>
      <c r="E5528" s="21" t="s">
        <v>169</v>
      </c>
      <c r="F5528" s="17">
        <v>500</v>
      </c>
    </row>
    <row r="5529" ht="15" customHeight="1" spans="1:6">
      <c r="A5529" s="17">
        <v>5525</v>
      </c>
      <c r="B5529" s="18" t="s">
        <v>4557</v>
      </c>
      <c r="C5529" s="17" t="s">
        <v>4583</v>
      </c>
      <c r="D5529" s="17" t="s">
        <v>10</v>
      </c>
      <c r="E5529" s="17" t="s">
        <v>1996</v>
      </c>
      <c r="F5529" s="17">
        <v>500</v>
      </c>
    </row>
    <row r="5530" ht="15" customHeight="1" spans="1:6">
      <c r="A5530" s="17">
        <v>5526</v>
      </c>
      <c r="B5530" s="18" t="s">
        <v>4557</v>
      </c>
      <c r="C5530" s="17" t="s">
        <v>1036</v>
      </c>
      <c r="D5530" s="17" t="s">
        <v>10</v>
      </c>
      <c r="E5530" s="17" t="s">
        <v>1141</v>
      </c>
      <c r="F5530" s="17">
        <v>500</v>
      </c>
    </row>
    <row r="5531" ht="15" customHeight="1" spans="1:6">
      <c r="A5531" s="17">
        <v>5527</v>
      </c>
      <c r="B5531" s="18" t="s">
        <v>4557</v>
      </c>
      <c r="C5531" s="17" t="s">
        <v>4584</v>
      </c>
      <c r="D5531" s="17" t="s">
        <v>10</v>
      </c>
      <c r="E5531" s="17" t="s">
        <v>199</v>
      </c>
      <c r="F5531" s="17">
        <v>500</v>
      </c>
    </row>
    <row r="5532" ht="15" customHeight="1" spans="1:6">
      <c r="A5532" s="17">
        <v>5528</v>
      </c>
      <c r="B5532" s="18" t="s">
        <v>4557</v>
      </c>
      <c r="C5532" s="17" t="s">
        <v>4585</v>
      </c>
      <c r="D5532" s="17" t="s">
        <v>15</v>
      </c>
      <c r="E5532" s="17" t="s">
        <v>3111</v>
      </c>
      <c r="F5532" s="17">
        <v>500</v>
      </c>
    </row>
    <row r="5533" ht="15" customHeight="1" spans="1:6">
      <c r="A5533" s="17">
        <v>5529</v>
      </c>
      <c r="B5533" s="18" t="s">
        <v>4557</v>
      </c>
      <c r="C5533" s="17" t="s">
        <v>2306</v>
      </c>
      <c r="D5533" s="17" t="s">
        <v>10</v>
      </c>
      <c r="E5533" s="17" t="s">
        <v>1202</v>
      </c>
      <c r="F5533" s="17">
        <v>500</v>
      </c>
    </row>
    <row r="5534" ht="15" customHeight="1" spans="1:6">
      <c r="A5534" s="17">
        <v>5530</v>
      </c>
      <c r="B5534" s="18" t="s">
        <v>4557</v>
      </c>
      <c r="C5534" s="17" t="s">
        <v>4586</v>
      </c>
      <c r="D5534" s="17" t="s">
        <v>15</v>
      </c>
      <c r="E5534" s="21" t="s">
        <v>323</v>
      </c>
      <c r="F5534" s="17">
        <v>500</v>
      </c>
    </row>
    <row r="5535" ht="15" customHeight="1" spans="1:6">
      <c r="A5535" s="17">
        <v>5531</v>
      </c>
      <c r="B5535" s="18" t="s">
        <v>4557</v>
      </c>
      <c r="C5535" s="17" t="s">
        <v>4587</v>
      </c>
      <c r="D5535" s="17" t="s">
        <v>15</v>
      </c>
      <c r="E5535" s="17" t="s">
        <v>654</v>
      </c>
      <c r="F5535" s="17">
        <v>500</v>
      </c>
    </row>
    <row r="5536" ht="15" customHeight="1" spans="1:6">
      <c r="A5536" s="17">
        <v>5532</v>
      </c>
      <c r="B5536" s="18" t="s">
        <v>4557</v>
      </c>
      <c r="C5536" s="17" t="s">
        <v>2306</v>
      </c>
      <c r="D5536" s="17" t="s">
        <v>10</v>
      </c>
      <c r="E5536" s="17" t="s">
        <v>1973</v>
      </c>
      <c r="F5536" s="17">
        <v>500</v>
      </c>
    </row>
    <row r="5537" ht="15" customHeight="1" spans="1:6">
      <c r="A5537" s="17">
        <v>5533</v>
      </c>
      <c r="B5537" s="18" t="s">
        <v>4557</v>
      </c>
      <c r="C5537" s="17" t="s">
        <v>4588</v>
      </c>
      <c r="D5537" s="17" t="s">
        <v>10</v>
      </c>
      <c r="E5537" s="17" t="s">
        <v>336</v>
      </c>
      <c r="F5537" s="17">
        <v>500</v>
      </c>
    </row>
    <row r="5538" ht="15" customHeight="1" spans="1:6">
      <c r="A5538" s="17">
        <v>5534</v>
      </c>
      <c r="B5538" s="18" t="s">
        <v>4557</v>
      </c>
      <c r="C5538" s="17" t="s">
        <v>212</v>
      </c>
      <c r="D5538" s="17" t="s">
        <v>15</v>
      </c>
      <c r="E5538" s="17" t="s">
        <v>794</v>
      </c>
      <c r="F5538" s="17">
        <v>500</v>
      </c>
    </row>
    <row r="5539" ht="15" customHeight="1" spans="1:6">
      <c r="A5539" s="17">
        <v>5535</v>
      </c>
      <c r="B5539" s="18" t="s">
        <v>4557</v>
      </c>
      <c r="C5539" s="17" t="s">
        <v>4589</v>
      </c>
      <c r="D5539" s="17" t="s">
        <v>15</v>
      </c>
      <c r="E5539" s="17" t="s">
        <v>378</v>
      </c>
      <c r="F5539" s="17">
        <v>500</v>
      </c>
    </row>
    <row r="5540" ht="15" customHeight="1" spans="1:6">
      <c r="A5540" s="17">
        <v>5536</v>
      </c>
      <c r="B5540" s="18" t="s">
        <v>4557</v>
      </c>
      <c r="C5540" s="17" t="s">
        <v>210</v>
      </c>
      <c r="D5540" s="17" t="s">
        <v>10</v>
      </c>
      <c r="E5540" s="17" t="s">
        <v>462</v>
      </c>
      <c r="F5540" s="17">
        <v>500</v>
      </c>
    </row>
    <row r="5541" ht="15" customHeight="1" spans="1:6">
      <c r="A5541" s="17">
        <v>5537</v>
      </c>
      <c r="B5541" s="18" t="s">
        <v>4557</v>
      </c>
      <c r="C5541" s="17" t="s">
        <v>4559</v>
      </c>
      <c r="D5541" s="17" t="s">
        <v>15</v>
      </c>
      <c r="E5541" s="17" t="s">
        <v>411</v>
      </c>
      <c r="F5541" s="17">
        <v>500</v>
      </c>
    </row>
    <row r="5542" ht="15" customHeight="1" spans="1:6">
      <c r="A5542" s="17">
        <v>5538</v>
      </c>
      <c r="B5542" s="18" t="s">
        <v>4557</v>
      </c>
      <c r="C5542" s="17" t="s">
        <v>4590</v>
      </c>
      <c r="D5542" s="17" t="s">
        <v>10</v>
      </c>
      <c r="E5542" s="17" t="s">
        <v>1996</v>
      </c>
      <c r="F5542" s="17">
        <v>500</v>
      </c>
    </row>
    <row r="5543" ht="15" customHeight="1" spans="1:6">
      <c r="A5543" s="17">
        <v>5539</v>
      </c>
      <c r="B5543" s="18" t="s">
        <v>4557</v>
      </c>
      <c r="C5543" s="17" t="s">
        <v>866</v>
      </c>
      <c r="D5543" s="17" t="s">
        <v>15</v>
      </c>
      <c r="E5543" s="17" t="s">
        <v>731</v>
      </c>
      <c r="F5543" s="17">
        <v>500</v>
      </c>
    </row>
    <row r="5544" ht="15" customHeight="1" spans="1:6">
      <c r="A5544" s="17">
        <v>5540</v>
      </c>
      <c r="B5544" s="18" t="s">
        <v>4557</v>
      </c>
      <c r="C5544" s="17" t="s">
        <v>4591</v>
      </c>
      <c r="D5544" s="17" t="s">
        <v>10</v>
      </c>
      <c r="E5544" s="17" t="s">
        <v>435</v>
      </c>
      <c r="F5544" s="17">
        <v>500</v>
      </c>
    </row>
    <row r="5545" ht="15" customHeight="1" spans="1:6">
      <c r="A5545" s="17">
        <v>5541</v>
      </c>
      <c r="B5545" s="18" t="s">
        <v>4557</v>
      </c>
      <c r="C5545" s="17" t="s">
        <v>4592</v>
      </c>
      <c r="D5545" s="17" t="s">
        <v>15</v>
      </c>
      <c r="E5545" s="17" t="s">
        <v>731</v>
      </c>
      <c r="F5545" s="17">
        <v>500</v>
      </c>
    </row>
    <row r="5546" ht="15" customHeight="1" spans="1:6">
      <c r="A5546" s="17">
        <v>5542</v>
      </c>
      <c r="B5546" s="18" t="s">
        <v>4557</v>
      </c>
      <c r="C5546" s="17" t="s">
        <v>4593</v>
      </c>
      <c r="D5546" s="17" t="s">
        <v>15</v>
      </c>
      <c r="E5546" s="17" t="s">
        <v>590</v>
      </c>
      <c r="F5546" s="17">
        <v>500</v>
      </c>
    </row>
    <row r="5547" ht="15" customHeight="1" spans="1:6">
      <c r="A5547" s="17">
        <v>5543</v>
      </c>
      <c r="B5547" s="18" t="s">
        <v>4557</v>
      </c>
      <c r="C5547" s="17" t="s">
        <v>1837</v>
      </c>
      <c r="D5547" s="17" t="s">
        <v>15</v>
      </c>
      <c r="E5547" s="17" t="s">
        <v>219</v>
      </c>
      <c r="F5547" s="17">
        <v>500</v>
      </c>
    </row>
    <row r="5548" ht="15" customHeight="1" spans="1:6">
      <c r="A5548" s="17">
        <v>5544</v>
      </c>
      <c r="B5548" s="18" t="s">
        <v>4557</v>
      </c>
      <c r="C5548" s="17" t="s">
        <v>4594</v>
      </c>
      <c r="D5548" s="17" t="s">
        <v>15</v>
      </c>
      <c r="E5548" s="17" t="s">
        <v>213</v>
      </c>
      <c r="F5548" s="17">
        <v>500</v>
      </c>
    </row>
    <row r="5549" ht="15" customHeight="1" spans="1:6">
      <c r="A5549" s="17">
        <v>5545</v>
      </c>
      <c r="B5549" s="18" t="s">
        <v>4557</v>
      </c>
      <c r="C5549" s="17" t="s">
        <v>3540</v>
      </c>
      <c r="D5549" s="17" t="s">
        <v>10</v>
      </c>
      <c r="E5549" s="17" t="s">
        <v>46</v>
      </c>
      <c r="F5549" s="17">
        <v>500</v>
      </c>
    </row>
    <row r="5550" ht="15" customHeight="1" spans="1:6">
      <c r="A5550" s="17">
        <v>5546</v>
      </c>
      <c r="B5550" s="18" t="s">
        <v>4557</v>
      </c>
      <c r="C5550" s="17" t="s">
        <v>360</v>
      </c>
      <c r="D5550" s="17" t="s">
        <v>10</v>
      </c>
      <c r="E5550" s="17" t="s">
        <v>638</v>
      </c>
      <c r="F5550" s="17">
        <v>500</v>
      </c>
    </row>
    <row r="5551" ht="15" customHeight="1" spans="1:6">
      <c r="A5551" s="17">
        <v>5547</v>
      </c>
      <c r="B5551" s="18" t="s">
        <v>4557</v>
      </c>
      <c r="C5551" s="17" t="s">
        <v>1057</v>
      </c>
      <c r="D5551" s="17" t="s">
        <v>10</v>
      </c>
      <c r="E5551" s="17" t="s">
        <v>1566</v>
      </c>
      <c r="F5551" s="17">
        <v>500</v>
      </c>
    </row>
    <row r="5552" ht="15" customHeight="1" spans="1:6">
      <c r="A5552" s="17">
        <v>5548</v>
      </c>
      <c r="B5552" s="18" t="s">
        <v>4557</v>
      </c>
      <c r="C5552" s="17" t="s">
        <v>4595</v>
      </c>
      <c r="D5552" s="17" t="s">
        <v>10</v>
      </c>
      <c r="E5552" s="17" t="s">
        <v>1077</v>
      </c>
      <c r="F5552" s="17">
        <v>500</v>
      </c>
    </row>
    <row r="5553" ht="15" customHeight="1" spans="1:6">
      <c r="A5553" s="17">
        <v>5549</v>
      </c>
      <c r="B5553" s="18" t="s">
        <v>4557</v>
      </c>
      <c r="C5553" s="17" t="s">
        <v>1603</v>
      </c>
      <c r="D5553" s="17" t="s">
        <v>15</v>
      </c>
      <c r="E5553" s="17" t="s">
        <v>2214</v>
      </c>
      <c r="F5553" s="17">
        <v>500</v>
      </c>
    </row>
    <row r="5554" ht="15" customHeight="1" spans="1:6">
      <c r="A5554" s="17">
        <v>5550</v>
      </c>
      <c r="B5554" s="18" t="s">
        <v>4557</v>
      </c>
      <c r="C5554" s="17" t="s">
        <v>4596</v>
      </c>
      <c r="D5554" s="17" t="s">
        <v>10</v>
      </c>
      <c r="E5554" s="17" t="s">
        <v>455</v>
      </c>
      <c r="F5554" s="17">
        <v>500</v>
      </c>
    </row>
    <row r="5555" ht="15" customHeight="1" spans="1:6">
      <c r="A5555" s="17">
        <v>5551</v>
      </c>
      <c r="B5555" s="18" t="s">
        <v>4557</v>
      </c>
      <c r="C5555" s="17" t="s">
        <v>4597</v>
      </c>
      <c r="D5555" s="17" t="s">
        <v>15</v>
      </c>
      <c r="E5555" s="17" t="s">
        <v>586</v>
      </c>
      <c r="F5555" s="17">
        <v>500</v>
      </c>
    </row>
    <row r="5556" ht="15" customHeight="1" spans="1:6">
      <c r="A5556" s="17">
        <v>5552</v>
      </c>
      <c r="B5556" s="18" t="s">
        <v>4557</v>
      </c>
      <c r="C5556" s="17" t="s">
        <v>4598</v>
      </c>
      <c r="D5556" s="17" t="s">
        <v>10</v>
      </c>
      <c r="E5556" s="17" t="s">
        <v>1405</v>
      </c>
      <c r="F5556" s="17">
        <v>500</v>
      </c>
    </row>
    <row r="5557" ht="15" customHeight="1" spans="1:6">
      <c r="A5557" s="17">
        <v>5553</v>
      </c>
      <c r="B5557" s="18" t="s">
        <v>4557</v>
      </c>
      <c r="C5557" s="17" t="s">
        <v>4599</v>
      </c>
      <c r="D5557" s="17" t="s">
        <v>10</v>
      </c>
      <c r="E5557" s="17" t="s">
        <v>266</v>
      </c>
      <c r="F5557" s="17">
        <v>500</v>
      </c>
    </row>
    <row r="5558" ht="15" customHeight="1" spans="1:6">
      <c r="A5558" s="17">
        <v>5554</v>
      </c>
      <c r="B5558" s="18" t="s">
        <v>4557</v>
      </c>
      <c r="C5558" s="17" t="s">
        <v>4600</v>
      </c>
      <c r="D5558" s="17" t="s">
        <v>15</v>
      </c>
      <c r="E5558" s="17" t="s">
        <v>168</v>
      </c>
      <c r="F5558" s="17">
        <v>500</v>
      </c>
    </row>
    <row r="5559" ht="15" customHeight="1" spans="1:6">
      <c r="A5559" s="17">
        <v>5555</v>
      </c>
      <c r="B5559" s="18" t="s">
        <v>4557</v>
      </c>
      <c r="C5559" s="17" t="s">
        <v>1539</v>
      </c>
      <c r="D5559" s="17" t="s">
        <v>15</v>
      </c>
      <c r="E5559" s="17" t="s">
        <v>945</v>
      </c>
      <c r="F5559" s="17">
        <v>500</v>
      </c>
    </row>
    <row r="5560" ht="15" customHeight="1" spans="1:6">
      <c r="A5560" s="17">
        <v>5556</v>
      </c>
      <c r="B5560" s="18" t="s">
        <v>4557</v>
      </c>
      <c r="C5560" s="17" t="s">
        <v>3822</v>
      </c>
      <c r="D5560" s="17" t="s">
        <v>15</v>
      </c>
      <c r="E5560" s="17" t="s">
        <v>181</v>
      </c>
      <c r="F5560" s="17">
        <v>500</v>
      </c>
    </row>
    <row r="5561" ht="15" customHeight="1" spans="1:6">
      <c r="A5561" s="17">
        <v>5557</v>
      </c>
      <c r="B5561" s="18" t="s">
        <v>4557</v>
      </c>
      <c r="C5561" s="17" t="s">
        <v>4601</v>
      </c>
      <c r="D5561" s="17" t="s">
        <v>15</v>
      </c>
      <c r="E5561" s="17" t="s">
        <v>622</v>
      </c>
      <c r="F5561" s="17">
        <v>500</v>
      </c>
    </row>
    <row r="5562" ht="15" customHeight="1" spans="1:6">
      <c r="A5562" s="17">
        <v>5558</v>
      </c>
      <c r="B5562" s="18" t="s">
        <v>4557</v>
      </c>
      <c r="C5562" s="17" t="s">
        <v>4602</v>
      </c>
      <c r="D5562" s="17" t="s">
        <v>15</v>
      </c>
      <c r="E5562" s="17" t="s">
        <v>631</v>
      </c>
      <c r="F5562" s="17">
        <v>500</v>
      </c>
    </row>
    <row r="5563" ht="15" customHeight="1" spans="1:6">
      <c r="A5563" s="17">
        <v>5559</v>
      </c>
      <c r="B5563" s="18" t="s">
        <v>4557</v>
      </c>
      <c r="C5563" s="17" t="s">
        <v>932</v>
      </c>
      <c r="D5563" s="17" t="s">
        <v>10</v>
      </c>
      <c r="E5563" s="17" t="s">
        <v>533</v>
      </c>
      <c r="F5563" s="17">
        <v>500</v>
      </c>
    </row>
    <row r="5564" ht="15" customHeight="1" spans="1:6">
      <c r="A5564" s="17">
        <v>5560</v>
      </c>
      <c r="B5564" s="18" t="s">
        <v>4557</v>
      </c>
      <c r="C5564" s="17" t="s">
        <v>3404</v>
      </c>
      <c r="D5564" s="17" t="s">
        <v>15</v>
      </c>
      <c r="E5564" s="17" t="s">
        <v>529</v>
      </c>
      <c r="F5564" s="17">
        <v>500</v>
      </c>
    </row>
    <row r="5565" ht="15" customHeight="1" spans="1:6">
      <c r="A5565" s="17">
        <v>5561</v>
      </c>
      <c r="B5565" s="18" t="s">
        <v>4557</v>
      </c>
      <c r="C5565" s="17" t="s">
        <v>2115</v>
      </c>
      <c r="D5565" s="17" t="s">
        <v>15</v>
      </c>
      <c r="E5565" s="17" t="s">
        <v>2703</v>
      </c>
      <c r="F5565" s="17">
        <v>500</v>
      </c>
    </row>
    <row r="5566" ht="15" customHeight="1" spans="1:6">
      <c r="A5566" s="17">
        <v>5562</v>
      </c>
      <c r="B5566" s="18" t="s">
        <v>4557</v>
      </c>
      <c r="C5566" s="17" t="s">
        <v>4603</v>
      </c>
      <c r="D5566" s="17" t="s">
        <v>15</v>
      </c>
      <c r="E5566" s="17" t="s">
        <v>344</v>
      </c>
      <c r="F5566" s="17">
        <v>500</v>
      </c>
    </row>
    <row r="5567" ht="15" customHeight="1" spans="1:6">
      <c r="A5567" s="17">
        <v>5563</v>
      </c>
      <c r="B5567" s="18" t="s">
        <v>4557</v>
      </c>
      <c r="C5567" s="17" t="s">
        <v>4604</v>
      </c>
      <c r="D5567" s="17" t="s">
        <v>10</v>
      </c>
      <c r="E5567" s="17" t="s">
        <v>533</v>
      </c>
      <c r="F5567" s="17">
        <v>500</v>
      </c>
    </row>
    <row r="5568" ht="15" customHeight="1" spans="1:6">
      <c r="A5568" s="17">
        <v>5564</v>
      </c>
      <c r="B5568" s="18" t="s">
        <v>4557</v>
      </c>
      <c r="C5568" s="17" t="s">
        <v>372</v>
      </c>
      <c r="D5568" s="17" t="s">
        <v>10</v>
      </c>
      <c r="E5568" s="17" t="s">
        <v>1068</v>
      </c>
      <c r="F5568" s="17">
        <v>500</v>
      </c>
    </row>
    <row r="5569" ht="15" customHeight="1" spans="1:6">
      <c r="A5569" s="17">
        <v>5565</v>
      </c>
      <c r="B5569" s="18" t="s">
        <v>4557</v>
      </c>
      <c r="C5569" s="17" t="s">
        <v>876</v>
      </c>
      <c r="D5569" s="17" t="s">
        <v>10</v>
      </c>
      <c r="E5569" s="17" t="s">
        <v>119</v>
      </c>
      <c r="F5569" s="17">
        <v>500</v>
      </c>
    </row>
    <row r="5570" ht="15" customHeight="1" spans="1:6">
      <c r="A5570" s="17">
        <v>5566</v>
      </c>
      <c r="B5570" s="18" t="s">
        <v>4557</v>
      </c>
      <c r="C5570" s="17" t="s">
        <v>1015</v>
      </c>
      <c r="D5570" s="17" t="s">
        <v>10</v>
      </c>
      <c r="E5570" s="17" t="s">
        <v>938</v>
      </c>
      <c r="F5570" s="17">
        <v>500</v>
      </c>
    </row>
    <row r="5571" ht="15" customHeight="1" spans="1:6">
      <c r="A5571" s="17">
        <v>5567</v>
      </c>
      <c r="B5571" s="18" t="s">
        <v>4557</v>
      </c>
      <c r="C5571" s="17" t="s">
        <v>4605</v>
      </c>
      <c r="D5571" s="17" t="s">
        <v>15</v>
      </c>
      <c r="E5571" s="17" t="s">
        <v>631</v>
      </c>
      <c r="F5571" s="17">
        <v>500</v>
      </c>
    </row>
    <row r="5572" ht="15" customHeight="1" spans="1:6">
      <c r="A5572" s="17">
        <v>5568</v>
      </c>
      <c r="B5572" s="18" t="s">
        <v>4557</v>
      </c>
      <c r="C5572" s="17" t="s">
        <v>1064</v>
      </c>
      <c r="D5572" s="17" t="s">
        <v>15</v>
      </c>
      <c r="E5572" s="17" t="s">
        <v>233</v>
      </c>
      <c r="F5572" s="17">
        <v>500</v>
      </c>
    </row>
    <row r="5573" ht="15" customHeight="1" spans="1:6">
      <c r="A5573" s="17">
        <v>5569</v>
      </c>
      <c r="B5573" s="18" t="s">
        <v>4557</v>
      </c>
      <c r="C5573" s="17" t="s">
        <v>4546</v>
      </c>
      <c r="D5573" s="17" t="s">
        <v>15</v>
      </c>
      <c r="E5573" s="17" t="s">
        <v>295</v>
      </c>
      <c r="F5573" s="17">
        <v>500</v>
      </c>
    </row>
    <row r="5574" ht="15" customHeight="1" spans="1:6">
      <c r="A5574" s="17">
        <v>5570</v>
      </c>
      <c r="B5574" s="18" t="s">
        <v>4557</v>
      </c>
      <c r="C5574" s="17" t="s">
        <v>59</v>
      </c>
      <c r="D5574" s="17" t="s">
        <v>10</v>
      </c>
      <c r="E5574" s="17" t="s">
        <v>2604</v>
      </c>
      <c r="F5574" s="17">
        <v>500</v>
      </c>
    </row>
    <row r="5575" ht="15" customHeight="1" spans="1:6">
      <c r="A5575" s="17">
        <v>5571</v>
      </c>
      <c r="B5575" s="18" t="s">
        <v>4557</v>
      </c>
      <c r="C5575" s="17" t="s">
        <v>1820</v>
      </c>
      <c r="D5575" s="17" t="s">
        <v>10</v>
      </c>
      <c r="E5575" s="17" t="s">
        <v>1483</v>
      </c>
      <c r="F5575" s="17">
        <v>500</v>
      </c>
    </row>
    <row r="5576" ht="15" customHeight="1" spans="1:6">
      <c r="A5576" s="17">
        <v>5572</v>
      </c>
      <c r="B5576" s="18" t="s">
        <v>4557</v>
      </c>
      <c r="C5576" s="17" t="s">
        <v>738</v>
      </c>
      <c r="D5576" s="17" t="s">
        <v>15</v>
      </c>
      <c r="E5576" s="17" t="s">
        <v>768</v>
      </c>
      <c r="F5576" s="17">
        <v>500</v>
      </c>
    </row>
    <row r="5577" ht="15" customHeight="1" spans="1:6">
      <c r="A5577" s="17">
        <v>5573</v>
      </c>
      <c r="B5577" s="18" t="s">
        <v>4557</v>
      </c>
      <c r="C5577" s="17" t="s">
        <v>4606</v>
      </c>
      <c r="D5577" s="17" t="s">
        <v>10</v>
      </c>
      <c r="E5577" s="17" t="s">
        <v>565</v>
      </c>
      <c r="F5577" s="17">
        <v>500</v>
      </c>
    </row>
    <row r="5578" ht="15" customHeight="1" spans="1:6">
      <c r="A5578" s="17">
        <v>5574</v>
      </c>
      <c r="B5578" s="18" t="s">
        <v>4557</v>
      </c>
      <c r="C5578" s="17" t="s">
        <v>4607</v>
      </c>
      <c r="D5578" s="17" t="s">
        <v>10</v>
      </c>
      <c r="E5578" s="17" t="s">
        <v>693</v>
      </c>
      <c r="F5578" s="17">
        <v>500</v>
      </c>
    </row>
    <row r="5579" ht="15" customHeight="1" spans="1:6">
      <c r="A5579" s="17">
        <v>5575</v>
      </c>
      <c r="B5579" s="18" t="s">
        <v>4557</v>
      </c>
      <c r="C5579" s="17" t="s">
        <v>4608</v>
      </c>
      <c r="D5579" s="17" t="s">
        <v>15</v>
      </c>
      <c r="E5579" s="17" t="s">
        <v>301</v>
      </c>
      <c r="F5579" s="17">
        <v>500</v>
      </c>
    </row>
    <row r="5580" ht="15" customHeight="1" spans="1:6">
      <c r="A5580" s="17">
        <v>5576</v>
      </c>
      <c r="B5580" s="18" t="s">
        <v>4557</v>
      </c>
      <c r="C5580" s="17" t="s">
        <v>698</v>
      </c>
      <c r="D5580" s="17" t="s">
        <v>15</v>
      </c>
      <c r="E5580" s="17" t="s">
        <v>731</v>
      </c>
      <c r="F5580" s="20">
        <v>250</v>
      </c>
    </row>
    <row r="5581" ht="15" customHeight="1" spans="1:6">
      <c r="A5581" s="17">
        <v>5577</v>
      </c>
      <c r="B5581" s="18" t="s">
        <v>4557</v>
      </c>
      <c r="C5581" s="17" t="s">
        <v>2292</v>
      </c>
      <c r="D5581" s="17" t="s">
        <v>10</v>
      </c>
      <c r="E5581" s="17" t="s">
        <v>976</v>
      </c>
      <c r="F5581" s="17">
        <v>500</v>
      </c>
    </row>
    <row r="5582" ht="15" customHeight="1" spans="1:6">
      <c r="A5582" s="17">
        <v>5578</v>
      </c>
      <c r="B5582" s="18" t="s">
        <v>4557</v>
      </c>
      <c r="C5582" s="17" t="s">
        <v>2417</v>
      </c>
      <c r="D5582" s="17" t="s">
        <v>10</v>
      </c>
      <c r="E5582" s="17" t="s">
        <v>1160</v>
      </c>
      <c r="F5582" s="17">
        <v>500</v>
      </c>
    </row>
    <row r="5583" ht="15" customHeight="1" spans="1:6">
      <c r="A5583" s="17">
        <v>5579</v>
      </c>
      <c r="B5583" s="18" t="s">
        <v>4557</v>
      </c>
      <c r="C5583" s="17" t="s">
        <v>4609</v>
      </c>
      <c r="D5583" s="17" t="s">
        <v>10</v>
      </c>
      <c r="E5583" s="17" t="s">
        <v>551</v>
      </c>
      <c r="F5583" s="17">
        <v>500</v>
      </c>
    </row>
    <row r="5584" ht="15" customHeight="1" spans="1:6">
      <c r="A5584" s="17">
        <v>5580</v>
      </c>
      <c r="B5584" s="18" t="s">
        <v>4557</v>
      </c>
      <c r="C5584" s="17" t="s">
        <v>975</v>
      </c>
      <c r="D5584" s="17" t="s">
        <v>10</v>
      </c>
      <c r="E5584" s="17" t="s">
        <v>2604</v>
      </c>
      <c r="F5584" s="17">
        <v>500</v>
      </c>
    </row>
    <row r="5585" ht="15" customHeight="1" spans="1:6">
      <c r="A5585" s="17">
        <v>5581</v>
      </c>
      <c r="B5585" s="18" t="s">
        <v>4557</v>
      </c>
      <c r="C5585" s="17" t="s">
        <v>575</v>
      </c>
      <c r="D5585" s="17" t="s">
        <v>10</v>
      </c>
      <c r="E5585" s="17" t="s">
        <v>121</v>
      </c>
      <c r="F5585" s="17">
        <v>500</v>
      </c>
    </row>
    <row r="5586" ht="15" customHeight="1" spans="1:6">
      <c r="A5586" s="17">
        <v>5582</v>
      </c>
      <c r="B5586" s="18" t="s">
        <v>4557</v>
      </c>
      <c r="C5586" s="17" t="s">
        <v>200</v>
      </c>
      <c r="D5586" s="17" t="s">
        <v>15</v>
      </c>
      <c r="E5586" s="17" t="s">
        <v>124</v>
      </c>
      <c r="F5586" s="17">
        <v>500</v>
      </c>
    </row>
    <row r="5587" ht="15" customHeight="1" spans="1:6">
      <c r="A5587" s="17">
        <v>5583</v>
      </c>
      <c r="B5587" s="18" t="s">
        <v>4557</v>
      </c>
      <c r="C5587" s="17" t="s">
        <v>828</v>
      </c>
      <c r="D5587" s="17" t="s">
        <v>15</v>
      </c>
      <c r="E5587" s="17" t="s">
        <v>219</v>
      </c>
      <c r="F5587" s="17">
        <v>500</v>
      </c>
    </row>
    <row r="5588" ht="15" customHeight="1" spans="1:6">
      <c r="A5588" s="17">
        <v>5584</v>
      </c>
      <c r="B5588" s="18" t="s">
        <v>4557</v>
      </c>
      <c r="C5588" s="17" t="s">
        <v>4610</v>
      </c>
      <c r="D5588" s="17" t="s">
        <v>10</v>
      </c>
      <c r="E5588" s="17" t="s">
        <v>18</v>
      </c>
      <c r="F5588" s="17">
        <v>500</v>
      </c>
    </row>
    <row r="5589" ht="15" customHeight="1" spans="1:6">
      <c r="A5589" s="17">
        <v>5585</v>
      </c>
      <c r="B5589" s="18" t="s">
        <v>4557</v>
      </c>
      <c r="C5589" s="17" t="s">
        <v>4611</v>
      </c>
      <c r="D5589" s="17" t="s">
        <v>10</v>
      </c>
      <c r="E5589" s="17" t="s">
        <v>680</v>
      </c>
      <c r="F5589" s="17">
        <v>500</v>
      </c>
    </row>
    <row r="5590" ht="15" customHeight="1" spans="1:6">
      <c r="A5590" s="17">
        <v>5586</v>
      </c>
      <c r="B5590" s="18" t="s">
        <v>4557</v>
      </c>
      <c r="C5590" s="17" t="s">
        <v>4612</v>
      </c>
      <c r="D5590" s="17" t="s">
        <v>15</v>
      </c>
      <c r="E5590" s="17" t="s">
        <v>4613</v>
      </c>
      <c r="F5590" s="17">
        <v>500</v>
      </c>
    </row>
    <row r="5591" ht="15" customHeight="1" spans="1:6">
      <c r="A5591" s="17">
        <v>5587</v>
      </c>
      <c r="B5591" s="18" t="s">
        <v>4557</v>
      </c>
      <c r="C5591" s="17" t="s">
        <v>4614</v>
      </c>
      <c r="D5591" s="17" t="s">
        <v>10</v>
      </c>
      <c r="E5591" s="17" t="s">
        <v>929</v>
      </c>
      <c r="F5591" s="17">
        <v>500</v>
      </c>
    </row>
    <row r="5592" ht="15" customHeight="1" spans="1:6">
      <c r="A5592" s="17">
        <v>5588</v>
      </c>
      <c r="B5592" s="18" t="s">
        <v>4615</v>
      </c>
      <c r="C5592" s="17" t="s">
        <v>2330</v>
      </c>
      <c r="D5592" s="17" t="s">
        <v>10</v>
      </c>
      <c r="E5592" s="17" t="s">
        <v>3152</v>
      </c>
      <c r="F5592" s="17">
        <v>500</v>
      </c>
    </row>
    <row r="5593" ht="15" customHeight="1" spans="1:6">
      <c r="A5593" s="17">
        <v>5589</v>
      </c>
      <c r="B5593" s="18" t="s">
        <v>4615</v>
      </c>
      <c r="C5593" s="17" t="s">
        <v>575</v>
      </c>
      <c r="D5593" s="17" t="s">
        <v>10</v>
      </c>
      <c r="E5593" s="17" t="s">
        <v>103</v>
      </c>
      <c r="F5593" s="17">
        <v>500</v>
      </c>
    </row>
    <row r="5594" ht="15" customHeight="1" spans="1:6">
      <c r="A5594" s="17">
        <v>5590</v>
      </c>
      <c r="B5594" s="18" t="s">
        <v>4615</v>
      </c>
      <c r="C5594" s="17" t="s">
        <v>4616</v>
      </c>
      <c r="D5594" s="17" t="s">
        <v>10</v>
      </c>
      <c r="E5594" s="17" t="s">
        <v>1560</v>
      </c>
      <c r="F5594" s="17">
        <v>500</v>
      </c>
    </row>
    <row r="5595" ht="15" customHeight="1" spans="1:6">
      <c r="A5595" s="17">
        <v>5591</v>
      </c>
      <c r="B5595" s="18" t="s">
        <v>4615</v>
      </c>
      <c r="C5595" s="17" t="s">
        <v>1755</v>
      </c>
      <c r="D5595" s="17" t="s">
        <v>15</v>
      </c>
      <c r="E5595" s="17" t="s">
        <v>584</v>
      </c>
      <c r="F5595" s="17">
        <v>500</v>
      </c>
    </row>
    <row r="5596" ht="15" customHeight="1" spans="1:6">
      <c r="A5596" s="17">
        <v>5592</v>
      </c>
      <c r="B5596" s="18" t="s">
        <v>4615</v>
      </c>
      <c r="C5596" s="17" t="s">
        <v>3139</v>
      </c>
      <c r="D5596" s="17" t="s">
        <v>10</v>
      </c>
      <c r="E5596" s="17" t="s">
        <v>2103</v>
      </c>
      <c r="F5596" s="17">
        <v>500</v>
      </c>
    </row>
    <row r="5597" ht="15" customHeight="1" spans="1:6">
      <c r="A5597" s="17">
        <v>5593</v>
      </c>
      <c r="B5597" s="18" t="s">
        <v>4615</v>
      </c>
      <c r="C5597" s="17" t="s">
        <v>4617</v>
      </c>
      <c r="D5597" s="17" t="s">
        <v>10</v>
      </c>
      <c r="E5597" s="17" t="s">
        <v>99</v>
      </c>
      <c r="F5597" s="17">
        <v>500</v>
      </c>
    </row>
    <row r="5598" ht="15" customHeight="1" spans="1:6">
      <c r="A5598" s="17">
        <v>5594</v>
      </c>
      <c r="B5598" s="18" t="s">
        <v>4615</v>
      </c>
      <c r="C5598" s="17" t="s">
        <v>4485</v>
      </c>
      <c r="D5598" s="17" t="s">
        <v>10</v>
      </c>
      <c r="E5598" s="17" t="s">
        <v>565</v>
      </c>
      <c r="F5598" s="17">
        <v>500</v>
      </c>
    </row>
    <row r="5599" ht="15" customHeight="1" spans="1:6">
      <c r="A5599" s="17">
        <v>5595</v>
      </c>
      <c r="B5599" s="18" t="s">
        <v>4615</v>
      </c>
      <c r="C5599" s="17" t="s">
        <v>4618</v>
      </c>
      <c r="D5599" s="17" t="s">
        <v>10</v>
      </c>
      <c r="E5599" s="17" t="s">
        <v>551</v>
      </c>
      <c r="F5599" s="17">
        <v>500</v>
      </c>
    </row>
    <row r="5600" ht="15" customHeight="1" spans="1:6">
      <c r="A5600" s="17">
        <v>5596</v>
      </c>
      <c r="B5600" s="18" t="s">
        <v>4615</v>
      </c>
      <c r="C5600" s="17" t="s">
        <v>532</v>
      </c>
      <c r="D5600" s="17" t="s">
        <v>10</v>
      </c>
      <c r="E5600" s="17" t="s">
        <v>431</v>
      </c>
      <c r="F5600" s="17">
        <v>500</v>
      </c>
    </row>
    <row r="5601" ht="15" customHeight="1" spans="1:6">
      <c r="A5601" s="17">
        <v>5597</v>
      </c>
      <c r="B5601" s="18" t="s">
        <v>4615</v>
      </c>
      <c r="C5601" s="17" t="s">
        <v>4619</v>
      </c>
      <c r="D5601" s="17" t="s">
        <v>15</v>
      </c>
      <c r="E5601" s="17" t="s">
        <v>2214</v>
      </c>
      <c r="F5601" s="17">
        <v>500</v>
      </c>
    </row>
    <row r="5602" ht="15" customHeight="1" spans="1:6">
      <c r="A5602" s="17">
        <v>5598</v>
      </c>
      <c r="B5602" s="18" t="s">
        <v>4615</v>
      </c>
      <c r="C5602" s="17" t="s">
        <v>4620</v>
      </c>
      <c r="D5602" s="17" t="s">
        <v>10</v>
      </c>
      <c r="E5602" s="17" t="s">
        <v>4621</v>
      </c>
      <c r="F5602" s="17">
        <v>500</v>
      </c>
    </row>
    <row r="5603" ht="15" customHeight="1" spans="1:6">
      <c r="A5603" s="17">
        <v>5599</v>
      </c>
      <c r="B5603" s="18" t="s">
        <v>4615</v>
      </c>
      <c r="C5603" s="17" t="s">
        <v>748</v>
      </c>
      <c r="D5603" s="17" t="s">
        <v>10</v>
      </c>
      <c r="E5603" s="17" t="s">
        <v>537</v>
      </c>
      <c r="F5603" s="17">
        <v>500</v>
      </c>
    </row>
    <row r="5604" ht="15" customHeight="1" spans="1:6">
      <c r="A5604" s="17">
        <v>5600</v>
      </c>
      <c r="B5604" s="18" t="s">
        <v>4615</v>
      </c>
      <c r="C5604" s="17" t="s">
        <v>275</v>
      </c>
      <c r="D5604" s="17" t="s">
        <v>15</v>
      </c>
      <c r="E5604" s="17" t="s">
        <v>1557</v>
      </c>
      <c r="F5604" s="17">
        <v>500</v>
      </c>
    </row>
    <row r="5605" ht="15" customHeight="1" spans="1:6">
      <c r="A5605" s="17">
        <v>5601</v>
      </c>
      <c r="B5605" s="18" t="s">
        <v>4615</v>
      </c>
      <c r="C5605" s="17" t="s">
        <v>4622</v>
      </c>
      <c r="D5605" s="17" t="s">
        <v>15</v>
      </c>
      <c r="E5605" s="17" t="s">
        <v>580</v>
      </c>
      <c r="F5605" s="17">
        <v>500</v>
      </c>
    </row>
    <row r="5606" ht="15" customHeight="1" spans="1:6">
      <c r="A5606" s="17">
        <v>5602</v>
      </c>
      <c r="B5606" s="18" t="s">
        <v>4615</v>
      </c>
      <c r="C5606" s="17" t="s">
        <v>4438</v>
      </c>
      <c r="D5606" s="17" t="s">
        <v>10</v>
      </c>
      <c r="E5606" s="17" t="s">
        <v>667</v>
      </c>
      <c r="F5606" s="17">
        <v>500</v>
      </c>
    </row>
    <row r="5607" ht="15" customHeight="1" spans="1:6">
      <c r="A5607" s="17">
        <v>5603</v>
      </c>
      <c r="B5607" s="18" t="s">
        <v>4615</v>
      </c>
      <c r="C5607" s="17" t="s">
        <v>4623</v>
      </c>
      <c r="D5607" s="17" t="s">
        <v>10</v>
      </c>
      <c r="E5607" s="17" t="s">
        <v>582</v>
      </c>
      <c r="F5607" s="17">
        <v>500</v>
      </c>
    </row>
    <row r="5608" ht="15" customHeight="1" spans="1:6">
      <c r="A5608" s="17">
        <v>5604</v>
      </c>
      <c r="B5608" s="18" t="s">
        <v>4615</v>
      </c>
      <c r="C5608" s="17" t="s">
        <v>4153</v>
      </c>
      <c r="D5608" s="17" t="s">
        <v>10</v>
      </c>
      <c r="E5608" s="17" t="s">
        <v>1324</v>
      </c>
      <c r="F5608" s="17">
        <v>500</v>
      </c>
    </row>
    <row r="5609" ht="15" customHeight="1" spans="1:6">
      <c r="A5609" s="17">
        <v>5605</v>
      </c>
      <c r="B5609" s="18" t="s">
        <v>4615</v>
      </c>
      <c r="C5609" s="17" t="s">
        <v>2106</v>
      </c>
      <c r="D5609" s="17" t="s">
        <v>10</v>
      </c>
      <c r="E5609" s="17" t="s">
        <v>435</v>
      </c>
      <c r="F5609" s="17">
        <v>500</v>
      </c>
    </row>
    <row r="5610" ht="15" customHeight="1" spans="1:6">
      <c r="A5610" s="17">
        <v>5606</v>
      </c>
      <c r="B5610" s="18" t="s">
        <v>4615</v>
      </c>
      <c r="C5610" s="17" t="s">
        <v>864</v>
      </c>
      <c r="D5610" s="17" t="s">
        <v>15</v>
      </c>
      <c r="E5610" s="17" t="s">
        <v>1320</v>
      </c>
      <c r="F5610" s="17">
        <v>500</v>
      </c>
    </row>
    <row r="5611" ht="15" customHeight="1" spans="1:6">
      <c r="A5611" s="17">
        <v>5607</v>
      </c>
      <c r="B5611" s="18" t="s">
        <v>4615</v>
      </c>
      <c r="C5611" s="17" t="s">
        <v>4624</v>
      </c>
      <c r="D5611" s="17" t="s">
        <v>10</v>
      </c>
      <c r="E5611" s="17" t="s">
        <v>46</v>
      </c>
      <c r="F5611" s="17">
        <v>500</v>
      </c>
    </row>
    <row r="5612" ht="15" customHeight="1" spans="1:6">
      <c r="A5612" s="17">
        <v>5608</v>
      </c>
      <c r="B5612" s="18" t="s">
        <v>4615</v>
      </c>
      <c r="C5612" s="17" t="s">
        <v>2634</v>
      </c>
      <c r="D5612" s="17" t="s">
        <v>15</v>
      </c>
      <c r="E5612" s="17" t="s">
        <v>260</v>
      </c>
      <c r="F5612" s="17">
        <v>500</v>
      </c>
    </row>
    <row r="5613" ht="15" customHeight="1" spans="1:6">
      <c r="A5613" s="17">
        <v>5609</v>
      </c>
      <c r="B5613" s="18" t="s">
        <v>4615</v>
      </c>
      <c r="C5613" s="17" t="s">
        <v>4625</v>
      </c>
      <c r="D5613" s="17" t="s">
        <v>15</v>
      </c>
      <c r="E5613" s="17" t="s">
        <v>213</v>
      </c>
      <c r="F5613" s="17">
        <v>500</v>
      </c>
    </row>
    <row r="5614" ht="15" customHeight="1" spans="1:6">
      <c r="A5614" s="17">
        <v>5610</v>
      </c>
      <c r="B5614" s="18" t="s">
        <v>4615</v>
      </c>
      <c r="C5614" s="17" t="s">
        <v>4626</v>
      </c>
      <c r="D5614" s="17" t="s">
        <v>10</v>
      </c>
      <c r="E5614" s="17" t="s">
        <v>1327</v>
      </c>
      <c r="F5614" s="17">
        <v>500</v>
      </c>
    </row>
    <row r="5615" ht="15" customHeight="1" spans="1:6">
      <c r="A5615" s="17">
        <v>5611</v>
      </c>
      <c r="B5615" s="18" t="s">
        <v>4615</v>
      </c>
      <c r="C5615" s="17" t="s">
        <v>4627</v>
      </c>
      <c r="D5615" s="17" t="s">
        <v>10</v>
      </c>
      <c r="E5615" s="17" t="s">
        <v>495</v>
      </c>
      <c r="F5615" s="17">
        <v>500</v>
      </c>
    </row>
    <row r="5616" ht="15" customHeight="1" spans="1:6">
      <c r="A5616" s="17">
        <v>5612</v>
      </c>
      <c r="B5616" s="18" t="s">
        <v>4615</v>
      </c>
      <c r="C5616" s="17" t="s">
        <v>4628</v>
      </c>
      <c r="D5616" s="17" t="s">
        <v>15</v>
      </c>
      <c r="E5616" s="17" t="s">
        <v>832</v>
      </c>
      <c r="F5616" s="17">
        <v>500</v>
      </c>
    </row>
    <row r="5617" ht="15" customHeight="1" spans="1:6">
      <c r="A5617" s="17">
        <v>5613</v>
      </c>
      <c r="B5617" s="18" t="s">
        <v>4615</v>
      </c>
      <c r="C5617" s="17" t="s">
        <v>4629</v>
      </c>
      <c r="D5617" s="17" t="s">
        <v>10</v>
      </c>
      <c r="E5617" s="17" t="s">
        <v>287</v>
      </c>
      <c r="F5617" s="17">
        <v>500</v>
      </c>
    </row>
    <row r="5618" ht="15" customHeight="1" spans="1:6">
      <c r="A5618" s="17">
        <v>5614</v>
      </c>
      <c r="B5618" s="18" t="s">
        <v>4615</v>
      </c>
      <c r="C5618" s="17" t="s">
        <v>4630</v>
      </c>
      <c r="D5618" s="17" t="s">
        <v>10</v>
      </c>
      <c r="E5618" s="17" t="s">
        <v>99</v>
      </c>
      <c r="F5618" s="17">
        <v>500</v>
      </c>
    </row>
    <row r="5619" ht="15" customHeight="1" spans="1:6">
      <c r="A5619" s="17">
        <v>5615</v>
      </c>
      <c r="B5619" s="18" t="s">
        <v>4615</v>
      </c>
      <c r="C5619" s="17" t="s">
        <v>4631</v>
      </c>
      <c r="D5619" s="17" t="s">
        <v>15</v>
      </c>
      <c r="E5619" s="17" t="s">
        <v>244</v>
      </c>
      <c r="F5619" s="17">
        <v>500</v>
      </c>
    </row>
    <row r="5620" ht="15" customHeight="1" spans="1:6">
      <c r="A5620" s="17">
        <v>5616</v>
      </c>
      <c r="B5620" s="18" t="s">
        <v>4615</v>
      </c>
      <c r="C5620" s="17" t="s">
        <v>409</v>
      </c>
      <c r="D5620" s="17" t="s">
        <v>15</v>
      </c>
      <c r="E5620" s="17" t="s">
        <v>1752</v>
      </c>
      <c r="F5620" s="17">
        <v>500</v>
      </c>
    </row>
    <row r="5621" ht="15" customHeight="1" spans="1:6">
      <c r="A5621" s="17">
        <v>5617</v>
      </c>
      <c r="B5621" s="18" t="s">
        <v>4615</v>
      </c>
      <c r="C5621" s="17" t="s">
        <v>2886</v>
      </c>
      <c r="D5621" s="17" t="s">
        <v>15</v>
      </c>
      <c r="E5621" s="17" t="s">
        <v>1147</v>
      </c>
      <c r="F5621" s="17">
        <v>500</v>
      </c>
    </row>
    <row r="5622" ht="15" customHeight="1" spans="1:6">
      <c r="A5622" s="17">
        <v>5618</v>
      </c>
      <c r="B5622" s="18" t="s">
        <v>4615</v>
      </c>
      <c r="C5622" s="17" t="s">
        <v>4632</v>
      </c>
      <c r="D5622" s="17" t="s">
        <v>10</v>
      </c>
      <c r="E5622" s="17" t="s">
        <v>450</v>
      </c>
      <c r="F5622" s="17">
        <v>500</v>
      </c>
    </row>
    <row r="5623" ht="15" customHeight="1" spans="1:6">
      <c r="A5623" s="17">
        <v>5619</v>
      </c>
      <c r="B5623" s="18" t="s">
        <v>4615</v>
      </c>
      <c r="C5623" s="17" t="s">
        <v>37</v>
      </c>
      <c r="D5623" s="17" t="s">
        <v>15</v>
      </c>
      <c r="E5623" s="17" t="s">
        <v>1040</v>
      </c>
      <c r="F5623" s="17">
        <v>500</v>
      </c>
    </row>
    <row r="5624" ht="15" customHeight="1" spans="1:6">
      <c r="A5624" s="17">
        <v>5620</v>
      </c>
      <c r="B5624" s="18" t="s">
        <v>4615</v>
      </c>
      <c r="C5624" s="17" t="s">
        <v>4633</v>
      </c>
      <c r="D5624" s="17" t="s">
        <v>15</v>
      </c>
      <c r="E5624" s="17" t="s">
        <v>1016</v>
      </c>
      <c r="F5624" s="17">
        <v>500</v>
      </c>
    </row>
    <row r="5625" ht="15" customHeight="1" spans="1:6">
      <c r="A5625" s="17">
        <v>5621</v>
      </c>
      <c r="B5625" s="18" t="s">
        <v>4615</v>
      </c>
      <c r="C5625" s="17" t="s">
        <v>4634</v>
      </c>
      <c r="D5625" s="17" t="s">
        <v>15</v>
      </c>
      <c r="E5625" s="17" t="s">
        <v>244</v>
      </c>
      <c r="F5625" s="17">
        <v>500</v>
      </c>
    </row>
    <row r="5626" ht="15" customHeight="1" spans="1:6">
      <c r="A5626" s="17">
        <v>5622</v>
      </c>
      <c r="B5626" s="18" t="s">
        <v>4615</v>
      </c>
      <c r="C5626" s="17" t="s">
        <v>4635</v>
      </c>
      <c r="D5626" s="17" t="s">
        <v>10</v>
      </c>
      <c r="E5626" s="17" t="s">
        <v>527</v>
      </c>
      <c r="F5626" s="17">
        <v>500</v>
      </c>
    </row>
    <row r="5627" ht="15" customHeight="1" spans="1:6">
      <c r="A5627" s="17">
        <v>5623</v>
      </c>
      <c r="B5627" s="18" t="s">
        <v>4615</v>
      </c>
      <c r="C5627" s="17" t="s">
        <v>4636</v>
      </c>
      <c r="D5627" s="17" t="s">
        <v>10</v>
      </c>
      <c r="E5627" s="17" t="s">
        <v>618</v>
      </c>
      <c r="F5627" s="17">
        <v>500</v>
      </c>
    </row>
    <row r="5628" ht="15" customHeight="1" spans="1:6">
      <c r="A5628" s="17">
        <v>5624</v>
      </c>
      <c r="B5628" s="18" t="s">
        <v>4615</v>
      </c>
      <c r="C5628" s="17" t="s">
        <v>1824</v>
      </c>
      <c r="D5628" s="17" t="s">
        <v>10</v>
      </c>
      <c r="E5628" s="17" t="s">
        <v>551</v>
      </c>
      <c r="F5628" s="17">
        <v>500</v>
      </c>
    </row>
    <row r="5629" ht="15" customHeight="1" spans="1:6">
      <c r="A5629" s="17">
        <v>5625</v>
      </c>
      <c r="B5629" s="18" t="s">
        <v>4615</v>
      </c>
      <c r="C5629" s="17" t="s">
        <v>3597</v>
      </c>
      <c r="D5629" s="17" t="s">
        <v>15</v>
      </c>
      <c r="E5629" s="17" t="s">
        <v>211</v>
      </c>
      <c r="F5629" s="17">
        <v>500</v>
      </c>
    </row>
    <row r="5630" ht="15" customHeight="1" spans="1:6">
      <c r="A5630" s="17">
        <v>5626</v>
      </c>
      <c r="B5630" s="18" t="s">
        <v>4615</v>
      </c>
      <c r="C5630" s="17" t="s">
        <v>4637</v>
      </c>
      <c r="D5630" s="17" t="s">
        <v>15</v>
      </c>
      <c r="E5630" s="17" t="s">
        <v>211</v>
      </c>
      <c r="F5630" s="17">
        <v>500</v>
      </c>
    </row>
    <row r="5631" ht="15" customHeight="1" spans="1:6">
      <c r="A5631" s="17">
        <v>5627</v>
      </c>
      <c r="B5631" s="18" t="s">
        <v>4615</v>
      </c>
      <c r="C5631" s="17" t="s">
        <v>360</v>
      </c>
      <c r="D5631" s="17" t="s">
        <v>10</v>
      </c>
      <c r="E5631" s="17" t="s">
        <v>28</v>
      </c>
      <c r="F5631" s="17">
        <v>500</v>
      </c>
    </row>
    <row r="5632" ht="15" customHeight="1" spans="1:6">
      <c r="A5632" s="17">
        <v>5628</v>
      </c>
      <c r="B5632" s="18" t="s">
        <v>4615</v>
      </c>
      <c r="C5632" s="17" t="s">
        <v>4638</v>
      </c>
      <c r="D5632" s="17" t="s">
        <v>15</v>
      </c>
      <c r="E5632" s="17" t="s">
        <v>1306</v>
      </c>
      <c r="F5632" s="17">
        <v>500</v>
      </c>
    </row>
    <row r="5633" ht="15" customHeight="1" spans="1:6">
      <c r="A5633" s="17">
        <v>5629</v>
      </c>
      <c r="B5633" s="18" t="s">
        <v>4615</v>
      </c>
      <c r="C5633" s="17" t="s">
        <v>4639</v>
      </c>
      <c r="D5633" s="17" t="s">
        <v>10</v>
      </c>
      <c r="E5633" s="17" t="s">
        <v>534</v>
      </c>
      <c r="F5633" s="17">
        <v>500</v>
      </c>
    </row>
    <row r="5634" ht="15" customHeight="1" spans="1:6">
      <c r="A5634" s="17">
        <v>5630</v>
      </c>
      <c r="B5634" s="18" t="s">
        <v>4615</v>
      </c>
      <c r="C5634" s="17" t="s">
        <v>4640</v>
      </c>
      <c r="D5634" s="17" t="s">
        <v>10</v>
      </c>
      <c r="E5634" s="17" t="s">
        <v>826</v>
      </c>
      <c r="F5634" s="17">
        <v>500</v>
      </c>
    </row>
    <row r="5635" ht="15" customHeight="1" spans="1:6">
      <c r="A5635" s="17">
        <v>5631</v>
      </c>
      <c r="B5635" s="18" t="s">
        <v>4615</v>
      </c>
      <c r="C5635" s="17" t="s">
        <v>1531</v>
      </c>
      <c r="D5635" s="17" t="s">
        <v>15</v>
      </c>
      <c r="E5635" s="17" t="s">
        <v>215</v>
      </c>
      <c r="F5635" s="17">
        <v>500</v>
      </c>
    </row>
    <row r="5636" ht="15" customHeight="1" spans="1:6">
      <c r="A5636" s="17">
        <v>5632</v>
      </c>
      <c r="B5636" s="18" t="s">
        <v>4615</v>
      </c>
      <c r="C5636" s="17" t="s">
        <v>4555</v>
      </c>
      <c r="D5636" s="17" t="s">
        <v>10</v>
      </c>
      <c r="E5636" s="17" t="s">
        <v>103</v>
      </c>
      <c r="F5636" s="17">
        <v>500</v>
      </c>
    </row>
    <row r="5637" ht="15" customHeight="1" spans="1:6">
      <c r="A5637" s="17">
        <v>5633</v>
      </c>
      <c r="B5637" s="18" t="s">
        <v>4615</v>
      </c>
      <c r="C5637" s="17" t="s">
        <v>372</v>
      </c>
      <c r="D5637" s="17" t="s">
        <v>15</v>
      </c>
      <c r="E5637" s="17" t="s">
        <v>844</v>
      </c>
      <c r="F5637" s="17">
        <v>500</v>
      </c>
    </row>
    <row r="5638" ht="15" customHeight="1" spans="1:6">
      <c r="A5638" s="17">
        <v>5634</v>
      </c>
      <c r="B5638" s="18" t="s">
        <v>4615</v>
      </c>
      <c r="C5638" s="17" t="s">
        <v>4641</v>
      </c>
      <c r="D5638" s="17" t="s">
        <v>15</v>
      </c>
      <c r="E5638" s="17" t="s">
        <v>2078</v>
      </c>
      <c r="F5638" s="17">
        <v>500</v>
      </c>
    </row>
    <row r="5639" ht="15" customHeight="1" spans="1:6">
      <c r="A5639" s="17">
        <v>5635</v>
      </c>
      <c r="B5639" s="18" t="s">
        <v>4615</v>
      </c>
      <c r="C5639" s="17" t="s">
        <v>1758</v>
      </c>
      <c r="D5639" s="17" t="s">
        <v>15</v>
      </c>
      <c r="E5639" s="17" t="s">
        <v>278</v>
      </c>
      <c r="F5639" s="17">
        <v>500</v>
      </c>
    </row>
    <row r="5640" ht="15" customHeight="1" spans="1:6">
      <c r="A5640" s="17">
        <v>5636</v>
      </c>
      <c r="B5640" s="18" t="s">
        <v>4615</v>
      </c>
      <c r="C5640" s="17" t="s">
        <v>1899</v>
      </c>
      <c r="D5640" s="17" t="s">
        <v>15</v>
      </c>
      <c r="E5640" s="17" t="s">
        <v>262</v>
      </c>
      <c r="F5640" s="17">
        <v>500</v>
      </c>
    </row>
    <row r="5641" ht="15" customHeight="1" spans="1:6">
      <c r="A5641" s="17">
        <v>5637</v>
      </c>
      <c r="B5641" s="18" t="s">
        <v>4615</v>
      </c>
      <c r="C5641" s="17" t="s">
        <v>4642</v>
      </c>
      <c r="D5641" s="17" t="s">
        <v>15</v>
      </c>
      <c r="E5641" s="17" t="s">
        <v>42</v>
      </c>
      <c r="F5641" s="17">
        <v>500</v>
      </c>
    </row>
    <row r="5642" ht="15" customHeight="1" spans="1:6">
      <c r="A5642" s="17">
        <v>5638</v>
      </c>
      <c r="B5642" s="18" t="s">
        <v>4615</v>
      </c>
      <c r="C5642" s="17" t="s">
        <v>1138</v>
      </c>
      <c r="D5642" s="17" t="s">
        <v>15</v>
      </c>
      <c r="E5642" s="17" t="s">
        <v>376</v>
      </c>
      <c r="F5642" s="17">
        <v>500</v>
      </c>
    </row>
    <row r="5643" ht="15" customHeight="1" spans="1:6">
      <c r="A5643" s="17">
        <v>5639</v>
      </c>
      <c r="B5643" s="18" t="s">
        <v>4615</v>
      </c>
      <c r="C5643" s="17" t="s">
        <v>2123</v>
      </c>
      <c r="D5643" s="17" t="s">
        <v>10</v>
      </c>
      <c r="E5643" s="17" t="s">
        <v>115</v>
      </c>
      <c r="F5643" s="17">
        <v>500</v>
      </c>
    </row>
    <row r="5644" ht="15" customHeight="1" spans="1:6">
      <c r="A5644" s="17">
        <v>5640</v>
      </c>
      <c r="B5644" s="18" t="s">
        <v>4615</v>
      </c>
      <c r="C5644" s="17" t="s">
        <v>544</v>
      </c>
      <c r="D5644" s="17" t="s">
        <v>10</v>
      </c>
      <c r="E5644" s="17" t="s">
        <v>1242</v>
      </c>
      <c r="F5644" s="17">
        <v>500</v>
      </c>
    </row>
    <row r="5645" ht="15" customHeight="1" spans="1:6">
      <c r="A5645" s="17">
        <v>5641</v>
      </c>
      <c r="B5645" s="18" t="s">
        <v>4643</v>
      </c>
      <c r="C5645" s="17" t="s">
        <v>155</v>
      </c>
      <c r="D5645" s="17" t="s">
        <v>10</v>
      </c>
      <c r="E5645" s="17" t="s">
        <v>4644</v>
      </c>
      <c r="F5645" s="17">
        <v>500</v>
      </c>
    </row>
    <row r="5646" ht="15" customHeight="1" spans="1:6">
      <c r="A5646" s="17">
        <v>5642</v>
      </c>
      <c r="B5646" s="18" t="s">
        <v>4643</v>
      </c>
      <c r="C5646" s="17" t="s">
        <v>1975</v>
      </c>
      <c r="D5646" s="17" t="s">
        <v>10</v>
      </c>
      <c r="E5646" s="17" t="s">
        <v>284</v>
      </c>
      <c r="F5646" s="17">
        <v>500</v>
      </c>
    </row>
    <row r="5647" ht="15" customHeight="1" spans="1:6">
      <c r="A5647" s="17">
        <v>5643</v>
      </c>
      <c r="B5647" s="18" t="s">
        <v>4643</v>
      </c>
      <c r="C5647" s="17" t="s">
        <v>3234</v>
      </c>
      <c r="D5647" s="17" t="s">
        <v>10</v>
      </c>
      <c r="E5647" s="17" t="s">
        <v>431</v>
      </c>
      <c r="F5647" s="17">
        <v>500</v>
      </c>
    </row>
    <row r="5648" ht="15" customHeight="1" spans="1:6">
      <c r="A5648" s="17">
        <v>5644</v>
      </c>
      <c r="B5648" s="18" t="s">
        <v>4643</v>
      </c>
      <c r="C5648" s="17" t="s">
        <v>4645</v>
      </c>
      <c r="D5648" s="17" t="s">
        <v>15</v>
      </c>
      <c r="E5648" s="17" t="s">
        <v>56</v>
      </c>
      <c r="F5648" s="17">
        <v>500</v>
      </c>
    </row>
    <row r="5649" ht="15" customHeight="1" spans="1:6">
      <c r="A5649" s="17">
        <v>5645</v>
      </c>
      <c r="B5649" s="18" t="s">
        <v>4643</v>
      </c>
      <c r="C5649" s="17" t="s">
        <v>4646</v>
      </c>
      <c r="D5649" s="17" t="s">
        <v>10</v>
      </c>
      <c r="E5649" s="17" t="s">
        <v>834</v>
      </c>
      <c r="F5649" s="20">
        <v>250</v>
      </c>
    </row>
    <row r="5650" ht="15" customHeight="1" spans="1:6">
      <c r="A5650" s="17">
        <v>5646</v>
      </c>
      <c r="B5650" s="18" t="s">
        <v>4643</v>
      </c>
      <c r="C5650" s="17" t="s">
        <v>1142</v>
      </c>
      <c r="D5650" s="17" t="s">
        <v>10</v>
      </c>
      <c r="E5650" s="17" t="s">
        <v>1063</v>
      </c>
      <c r="F5650" s="20">
        <v>250</v>
      </c>
    </row>
    <row r="5651" ht="15" customHeight="1" spans="1:6">
      <c r="A5651" s="17">
        <v>5647</v>
      </c>
      <c r="B5651" s="18" t="s">
        <v>4643</v>
      </c>
      <c r="C5651" s="17" t="s">
        <v>4647</v>
      </c>
      <c r="D5651" s="17" t="s">
        <v>15</v>
      </c>
      <c r="E5651" s="17" t="s">
        <v>378</v>
      </c>
      <c r="F5651" s="17">
        <v>500</v>
      </c>
    </row>
    <row r="5652" ht="15" customHeight="1" spans="1:6">
      <c r="A5652" s="17">
        <v>5648</v>
      </c>
      <c r="B5652" s="18" t="s">
        <v>4643</v>
      </c>
      <c r="C5652" s="17" t="s">
        <v>2172</v>
      </c>
      <c r="D5652" s="17" t="s">
        <v>10</v>
      </c>
      <c r="E5652" s="17" t="s">
        <v>4648</v>
      </c>
      <c r="F5652" s="17">
        <v>500</v>
      </c>
    </row>
    <row r="5653" ht="15" customHeight="1" spans="1:6">
      <c r="A5653" s="17">
        <v>5649</v>
      </c>
      <c r="B5653" s="18" t="s">
        <v>4643</v>
      </c>
      <c r="C5653" s="17" t="s">
        <v>4649</v>
      </c>
      <c r="D5653" s="17" t="s">
        <v>15</v>
      </c>
      <c r="E5653" s="17" t="s">
        <v>4650</v>
      </c>
      <c r="F5653" s="17">
        <v>500</v>
      </c>
    </row>
    <row r="5654" ht="15" customHeight="1" spans="1:6">
      <c r="A5654" s="17">
        <v>5650</v>
      </c>
      <c r="B5654" s="18" t="s">
        <v>4643</v>
      </c>
      <c r="C5654" s="17" t="s">
        <v>2248</v>
      </c>
      <c r="D5654" s="17" t="s">
        <v>10</v>
      </c>
      <c r="E5654" s="17" t="s">
        <v>1483</v>
      </c>
      <c r="F5654" s="17">
        <v>500</v>
      </c>
    </row>
    <row r="5655" ht="15" customHeight="1" spans="1:6">
      <c r="A5655" s="17">
        <v>5651</v>
      </c>
      <c r="B5655" s="18" t="s">
        <v>4643</v>
      </c>
      <c r="C5655" s="17" t="s">
        <v>335</v>
      </c>
      <c r="D5655" s="17" t="s">
        <v>10</v>
      </c>
      <c r="E5655" s="17" t="s">
        <v>1242</v>
      </c>
      <c r="F5655" s="17">
        <v>500</v>
      </c>
    </row>
    <row r="5656" ht="15" customHeight="1" spans="1:6">
      <c r="A5656" s="17">
        <v>5652</v>
      </c>
      <c r="B5656" s="18" t="s">
        <v>4651</v>
      </c>
      <c r="C5656" s="17" t="s">
        <v>4652</v>
      </c>
      <c r="D5656" s="17" t="s">
        <v>15</v>
      </c>
      <c r="E5656" s="17" t="s">
        <v>40</v>
      </c>
      <c r="F5656" s="17">
        <v>500</v>
      </c>
    </row>
    <row r="5657" ht="15" customHeight="1" spans="1:6">
      <c r="A5657" s="17">
        <v>5653</v>
      </c>
      <c r="B5657" s="18" t="s">
        <v>4651</v>
      </c>
      <c r="C5657" s="17" t="s">
        <v>722</v>
      </c>
      <c r="D5657" s="17" t="s">
        <v>15</v>
      </c>
      <c r="E5657" s="17" t="s">
        <v>129</v>
      </c>
      <c r="F5657" s="17">
        <v>500</v>
      </c>
    </row>
    <row r="5658" ht="15" customHeight="1" spans="1:6">
      <c r="A5658" s="17">
        <v>5654</v>
      </c>
      <c r="B5658" s="18" t="s">
        <v>4651</v>
      </c>
      <c r="C5658" s="17" t="s">
        <v>4653</v>
      </c>
      <c r="D5658" s="17" t="s">
        <v>15</v>
      </c>
      <c r="E5658" s="17" t="s">
        <v>2050</v>
      </c>
      <c r="F5658" s="17">
        <v>500</v>
      </c>
    </row>
    <row r="5659" ht="15" customHeight="1" spans="1:6">
      <c r="A5659" s="17">
        <v>5655</v>
      </c>
      <c r="B5659" s="18" t="s">
        <v>4651</v>
      </c>
      <c r="C5659" s="17" t="s">
        <v>3421</v>
      </c>
      <c r="D5659" s="17" t="s">
        <v>15</v>
      </c>
      <c r="E5659" s="17" t="s">
        <v>1306</v>
      </c>
      <c r="F5659" s="17">
        <v>500</v>
      </c>
    </row>
    <row r="5660" ht="15" customHeight="1" spans="1:6">
      <c r="A5660" s="17">
        <v>5656</v>
      </c>
      <c r="B5660" s="18" t="s">
        <v>4651</v>
      </c>
      <c r="C5660" s="17" t="s">
        <v>4654</v>
      </c>
      <c r="D5660" s="17" t="s">
        <v>10</v>
      </c>
      <c r="E5660" s="17" t="s">
        <v>495</v>
      </c>
      <c r="F5660" s="17">
        <v>500</v>
      </c>
    </row>
    <row r="5661" ht="15" customHeight="1" spans="1:6">
      <c r="A5661" s="17">
        <v>5657</v>
      </c>
      <c r="B5661" s="18" t="s">
        <v>4651</v>
      </c>
      <c r="C5661" s="17" t="s">
        <v>1684</v>
      </c>
      <c r="D5661" s="17" t="s">
        <v>15</v>
      </c>
      <c r="E5661" s="17" t="s">
        <v>2180</v>
      </c>
      <c r="F5661" s="17">
        <v>500</v>
      </c>
    </row>
    <row r="5662" ht="15" customHeight="1" spans="1:6">
      <c r="A5662" s="17">
        <v>5658</v>
      </c>
      <c r="B5662" s="18" t="s">
        <v>4651</v>
      </c>
      <c r="C5662" s="17" t="s">
        <v>4655</v>
      </c>
      <c r="D5662" s="17" t="s">
        <v>15</v>
      </c>
      <c r="E5662" s="17" t="s">
        <v>1601</v>
      </c>
      <c r="F5662" s="17">
        <v>500</v>
      </c>
    </row>
    <row r="5663" ht="15" customHeight="1" spans="1:6">
      <c r="A5663" s="17">
        <v>5659</v>
      </c>
      <c r="B5663" s="18" t="s">
        <v>4651</v>
      </c>
      <c r="C5663" s="17" t="s">
        <v>4656</v>
      </c>
      <c r="D5663" s="17" t="s">
        <v>10</v>
      </c>
      <c r="E5663" s="17" t="s">
        <v>30</v>
      </c>
      <c r="F5663" s="17">
        <v>500</v>
      </c>
    </row>
    <row r="5664" ht="15" customHeight="1" spans="1:6">
      <c r="A5664" s="17">
        <v>5660</v>
      </c>
      <c r="B5664" s="18" t="s">
        <v>4651</v>
      </c>
      <c r="C5664" s="17" t="s">
        <v>1677</v>
      </c>
      <c r="D5664" s="17" t="s">
        <v>10</v>
      </c>
      <c r="E5664" s="17" t="s">
        <v>551</v>
      </c>
      <c r="F5664" s="17">
        <v>500</v>
      </c>
    </row>
    <row r="5665" ht="15" customHeight="1" spans="1:6">
      <c r="A5665" s="17">
        <v>5661</v>
      </c>
      <c r="B5665" s="18" t="s">
        <v>4651</v>
      </c>
      <c r="C5665" s="17" t="s">
        <v>1677</v>
      </c>
      <c r="D5665" s="17" t="s">
        <v>15</v>
      </c>
      <c r="E5665" s="17" t="s">
        <v>95</v>
      </c>
      <c r="F5665" s="17">
        <v>500</v>
      </c>
    </row>
    <row r="5666" ht="15" customHeight="1" spans="1:6">
      <c r="A5666" s="17">
        <v>5662</v>
      </c>
      <c r="B5666" s="18" t="s">
        <v>4651</v>
      </c>
      <c r="C5666" s="17" t="s">
        <v>4657</v>
      </c>
      <c r="D5666" s="17" t="s">
        <v>15</v>
      </c>
      <c r="E5666" s="17" t="s">
        <v>622</v>
      </c>
      <c r="F5666" s="17">
        <v>500</v>
      </c>
    </row>
    <row r="5667" ht="15" customHeight="1" spans="1:6">
      <c r="A5667" s="17">
        <v>5663</v>
      </c>
      <c r="B5667" s="18" t="s">
        <v>4651</v>
      </c>
      <c r="C5667" s="17" t="s">
        <v>3481</v>
      </c>
      <c r="D5667" s="17" t="s">
        <v>15</v>
      </c>
      <c r="E5667" s="17" t="s">
        <v>211</v>
      </c>
      <c r="F5667" s="17">
        <v>500</v>
      </c>
    </row>
    <row r="5668" ht="15" customHeight="1" spans="1:6">
      <c r="A5668" s="17">
        <v>5664</v>
      </c>
      <c r="B5668" s="18" t="s">
        <v>4651</v>
      </c>
      <c r="C5668" s="17" t="s">
        <v>4658</v>
      </c>
      <c r="D5668" s="17" t="s">
        <v>10</v>
      </c>
      <c r="E5668" s="17" t="s">
        <v>1020</v>
      </c>
      <c r="F5668" s="17">
        <v>500</v>
      </c>
    </row>
    <row r="5669" ht="15" customHeight="1" spans="1:6">
      <c r="A5669" s="17">
        <v>5665</v>
      </c>
      <c r="B5669" s="18" t="s">
        <v>4651</v>
      </c>
      <c r="C5669" s="17" t="s">
        <v>4659</v>
      </c>
      <c r="D5669" s="17" t="s">
        <v>10</v>
      </c>
      <c r="E5669" s="17" t="s">
        <v>66</v>
      </c>
      <c r="F5669" s="17">
        <v>500</v>
      </c>
    </row>
    <row r="5670" ht="15" customHeight="1" spans="1:6">
      <c r="A5670" s="17">
        <v>5666</v>
      </c>
      <c r="B5670" s="18" t="s">
        <v>4651</v>
      </c>
      <c r="C5670" s="17" t="s">
        <v>4660</v>
      </c>
      <c r="D5670" s="17" t="s">
        <v>15</v>
      </c>
      <c r="E5670" s="17" t="s">
        <v>2214</v>
      </c>
      <c r="F5670" s="17">
        <v>500</v>
      </c>
    </row>
    <row r="5671" ht="15" customHeight="1" spans="1:6">
      <c r="A5671" s="17">
        <v>5667</v>
      </c>
      <c r="B5671" s="18" t="s">
        <v>4651</v>
      </c>
      <c r="C5671" s="17" t="s">
        <v>4661</v>
      </c>
      <c r="D5671" s="17" t="s">
        <v>15</v>
      </c>
      <c r="E5671" s="17" t="s">
        <v>650</v>
      </c>
      <c r="F5671" s="17">
        <v>500</v>
      </c>
    </row>
    <row r="5672" ht="15" customHeight="1" spans="1:6">
      <c r="A5672" s="17">
        <v>5668</v>
      </c>
      <c r="B5672" s="18" t="s">
        <v>4651</v>
      </c>
      <c r="C5672" s="17" t="s">
        <v>4662</v>
      </c>
      <c r="D5672" s="17" t="s">
        <v>10</v>
      </c>
      <c r="E5672" s="17" t="s">
        <v>156</v>
      </c>
      <c r="F5672" s="17">
        <v>500</v>
      </c>
    </row>
    <row r="5673" ht="15" customHeight="1" spans="1:6">
      <c r="A5673" s="17">
        <v>5669</v>
      </c>
      <c r="B5673" s="18" t="s">
        <v>4651</v>
      </c>
      <c r="C5673" s="17" t="s">
        <v>4663</v>
      </c>
      <c r="D5673" s="17" t="s">
        <v>10</v>
      </c>
      <c r="E5673" s="17" t="s">
        <v>1512</v>
      </c>
      <c r="F5673" s="17">
        <v>500</v>
      </c>
    </row>
    <row r="5674" ht="15" customHeight="1" spans="1:6">
      <c r="A5674" s="17">
        <v>5670</v>
      </c>
      <c r="B5674" s="18" t="s">
        <v>4651</v>
      </c>
      <c r="C5674" s="17" t="s">
        <v>4664</v>
      </c>
      <c r="D5674" s="17" t="s">
        <v>10</v>
      </c>
      <c r="E5674" s="17" t="s">
        <v>1194</v>
      </c>
      <c r="F5674" s="17">
        <v>500</v>
      </c>
    </row>
    <row r="5675" ht="15" customHeight="1" spans="1:6">
      <c r="A5675" s="17">
        <v>5671</v>
      </c>
      <c r="B5675" s="18" t="s">
        <v>4651</v>
      </c>
      <c r="C5675" s="17" t="s">
        <v>4665</v>
      </c>
      <c r="D5675" s="17" t="s">
        <v>15</v>
      </c>
      <c r="E5675" s="17" t="s">
        <v>2742</v>
      </c>
      <c r="F5675" s="17">
        <v>500</v>
      </c>
    </row>
    <row r="5676" ht="15" customHeight="1" spans="1:6">
      <c r="A5676" s="17">
        <v>5672</v>
      </c>
      <c r="B5676" s="18" t="s">
        <v>4651</v>
      </c>
      <c r="C5676" s="17" t="s">
        <v>4666</v>
      </c>
      <c r="D5676" s="17" t="s">
        <v>10</v>
      </c>
      <c r="E5676" s="17" t="s">
        <v>1384</v>
      </c>
      <c r="F5676" s="17">
        <v>500</v>
      </c>
    </row>
    <row r="5677" ht="15" customHeight="1" spans="1:6">
      <c r="A5677" s="17">
        <v>5673</v>
      </c>
      <c r="B5677" s="18" t="s">
        <v>4651</v>
      </c>
      <c r="C5677" s="17" t="s">
        <v>4667</v>
      </c>
      <c r="D5677" s="17" t="s">
        <v>10</v>
      </c>
      <c r="E5677" s="17" t="s">
        <v>893</v>
      </c>
      <c r="F5677" s="17">
        <v>500</v>
      </c>
    </row>
    <row r="5678" ht="15" customHeight="1" spans="1:6">
      <c r="A5678" s="17">
        <v>5674</v>
      </c>
      <c r="B5678" s="18" t="s">
        <v>4651</v>
      </c>
      <c r="C5678" s="17" t="s">
        <v>4668</v>
      </c>
      <c r="D5678" s="17" t="s">
        <v>15</v>
      </c>
      <c r="E5678" s="17" t="s">
        <v>101</v>
      </c>
      <c r="F5678" s="17">
        <v>500</v>
      </c>
    </row>
    <row r="5679" ht="15" customHeight="1" spans="1:6">
      <c r="A5679" s="17">
        <v>5675</v>
      </c>
      <c r="B5679" s="18" t="s">
        <v>4651</v>
      </c>
      <c r="C5679" s="17" t="s">
        <v>1906</v>
      </c>
      <c r="D5679" s="17" t="s">
        <v>15</v>
      </c>
      <c r="E5679" s="17" t="s">
        <v>378</v>
      </c>
      <c r="F5679" s="17">
        <v>500</v>
      </c>
    </row>
    <row r="5680" ht="15" customHeight="1" spans="1:6">
      <c r="A5680" s="17">
        <v>5676</v>
      </c>
      <c r="B5680" s="18" t="s">
        <v>4651</v>
      </c>
      <c r="C5680" s="17" t="s">
        <v>4669</v>
      </c>
      <c r="D5680" s="17" t="s">
        <v>15</v>
      </c>
      <c r="E5680" s="17" t="s">
        <v>391</v>
      </c>
      <c r="F5680" s="17">
        <v>500</v>
      </c>
    </row>
    <row r="5681" ht="15" customHeight="1" spans="1:6">
      <c r="A5681" s="17">
        <v>5677</v>
      </c>
      <c r="B5681" s="18" t="s">
        <v>4651</v>
      </c>
      <c r="C5681" s="17" t="s">
        <v>214</v>
      </c>
      <c r="D5681" s="17" t="s">
        <v>15</v>
      </c>
      <c r="E5681" s="17" t="s">
        <v>329</v>
      </c>
      <c r="F5681" s="17">
        <v>500</v>
      </c>
    </row>
    <row r="5682" ht="15" customHeight="1" spans="1:6">
      <c r="A5682" s="17">
        <v>5678</v>
      </c>
      <c r="B5682" s="18" t="s">
        <v>4651</v>
      </c>
      <c r="C5682" s="17" t="s">
        <v>494</v>
      </c>
      <c r="D5682" s="17" t="s">
        <v>15</v>
      </c>
      <c r="E5682" s="17" t="s">
        <v>791</v>
      </c>
      <c r="F5682" s="17">
        <v>500</v>
      </c>
    </row>
    <row r="5683" ht="15" customHeight="1" spans="1:6">
      <c r="A5683" s="17">
        <v>5679</v>
      </c>
      <c r="B5683" s="18" t="s">
        <v>4651</v>
      </c>
      <c r="C5683" s="17" t="s">
        <v>2826</v>
      </c>
      <c r="D5683" s="17" t="s">
        <v>15</v>
      </c>
      <c r="E5683" s="17" t="s">
        <v>945</v>
      </c>
      <c r="F5683" s="17">
        <v>500</v>
      </c>
    </row>
    <row r="5684" ht="15" customHeight="1" spans="1:6">
      <c r="A5684" s="17">
        <v>5680</v>
      </c>
      <c r="B5684" s="18" t="s">
        <v>4651</v>
      </c>
      <c r="C5684" s="17" t="s">
        <v>1539</v>
      </c>
      <c r="D5684" s="17" t="s">
        <v>15</v>
      </c>
      <c r="E5684" s="17" t="s">
        <v>173</v>
      </c>
      <c r="F5684" s="17">
        <v>500</v>
      </c>
    </row>
    <row r="5685" ht="15" customHeight="1" spans="1:6">
      <c r="A5685" s="17">
        <v>5681</v>
      </c>
      <c r="B5685" s="18" t="s">
        <v>4651</v>
      </c>
      <c r="C5685" s="17" t="s">
        <v>150</v>
      </c>
      <c r="D5685" s="17" t="s">
        <v>10</v>
      </c>
      <c r="E5685" s="17" t="s">
        <v>273</v>
      </c>
      <c r="F5685" s="17">
        <v>500</v>
      </c>
    </row>
    <row r="5686" ht="15" customHeight="1" spans="1:6">
      <c r="A5686" s="17">
        <v>5682</v>
      </c>
      <c r="B5686" s="18" t="s">
        <v>4651</v>
      </c>
      <c r="C5686" s="17" t="s">
        <v>2385</v>
      </c>
      <c r="D5686" s="17" t="s">
        <v>10</v>
      </c>
      <c r="E5686" s="17" t="s">
        <v>266</v>
      </c>
      <c r="F5686" s="17">
        <v>500</v>
      </c>
    </row>
    <row r="5687" ht="15" customHeight="1" spans="1:6">
      <c r="A5687" s="17">
        <v>5683</v>
      </c>
      <c r="B5687" s="18" t="s">
        <v>4651</v>
      </c>
      <c r="C5687" s="17" t="s">
        <v>468</v>
      </c>
      <c r="D5687" s="17" t="s">
        <v>15</v>
      </c>
      <c r="E5687" s="17" t="s">
        <v>213</v>
      </c>
      <c r="F5687" s="17">
        <v>500</v>
      </c>
    </row>
    <row r="5688" ht="15" customHeight="1" spans="1:6">
      <c r="A5688" s="17">
        <v>5684</v>
      </c>
      <c r="B5688" s="18" t="s">
        <v>4651</v>
      </c>
      <c r="C5688" s="17" t="s">
        <v>1539</v>
      </c>
      <c r="D5688" s="17" t="s">
        <v>15</v>
      </c>
      <c r="E5688" s="17" t="s">
        <v>424</v>
      </c>
      <c r="F5688" s="17">
        <v>500</v>
      </c>
    </row>
    <row r="5689" ht="15" customHeight="1" spans="1:6">
      <c r="A5689" s="17">
        <v>5685</v>
      </c>
      <c r="B5689" s="18" t="s">
        <v>4651</v>
      </c>
      <c r="C5689" s="17" t="s">
        <v>4670</v>
      </c>
      <c r="D5689" s="17" t="s">
        <v>10</v>
      </c>
      <c r="E5689" s="17" t="s">
        <v>1046</v>
      </c>
      <c r="F5689" s="17">
        <v>500</v>
      </c>
    </row>
    <row r="5690" ht="15" customHeight="1" spans="1:6">
      <c r="A5690" s="17">
        <v>5686</v>
      </c>
      <c r="B5690" s="18" t="s">
        <v>4651</v>
      </c>
      <c r="C5690" s="17" t="s">
        <v>4671</v>
      </c>
      <c r="D5690" s="17" t="s">
        <v>15</v>
      </c>
      <c r="E5690" s="17" t="s">
        <v>164</v>
      </c>
      <c r="F5690" s="17">
        <v>500</v>
      </c>
    </row>
    <row r="5691" ht="15" customHeight="1" spans="1:6">
      <c r="A5691" s="17">
        <v>5687</v>
      </c>
      <c r="B5691" s="18" t="s">
        <v>4651</v>
      </c>
      <c r="C5691" s="17" t="s">
        <v>4139</v>
      </c>
      <c r="D5691" s="17" t="s">
        <v>15</v>
      </c>
      <c r="E5691" s="17" t="s">
        <v>1281</v>
      </c>
      <c r="F5691" s="17">
        <v>500</v>
      </c>
    </row>
    <row r="5692" ht="15" customHeight="1" spans="1:6">
      <c r="A5692" s="17">
        <v>5688</v>
      </c>
      <c r="B5692" s="18" t="s">
        <v>4651</v>
      </c>
      <c r="C5692" s="17" t="s">
        <v>4672</v>
      </c>
      <c r="D5692" s="17" t="s">
        <v>10</v>
      </c>
      <c r="E5692" s="17" t="s">
        <v>2103</v>
      </c>
      <c r="F5692" s="17">
        <v>500</v>
      </c>
    </row>
    <row r="5693" ht="15" customHeight="1" spans="1:6">
      <c r="A5693" s="17">
        <v>5689</v>
      </c>
      <c r="B5693" s="18" t="s">
        <v>4651</v>
      </c>
      <c r="C5693" s="17" t="s">
        <v>854</v>
      </c>
      <c r="D5693" s="17" t="s">
        <v>15</v>
      </c>
      <c r="E5693" s="17" t="s">
        <v>539</v>
      </c>
      <c r="F5693" s="17">
        <v>500</v>
      </c>
    </row>
    <row r="5694" ht="15" customHeight="1" spans="1:6">
      <c r="A5694" s="17">
        <v>5690</v>
      </c>
      <c r="B5694" s="18" t="s">
        <v>4651</v>
      </c>
      <c r="C5694" s="17" t="s">
        <v>1706</v>
      </c>
      <c r="D5694" s="17" t="s">
        <v>10</v>
      </c>
      <c r="E5694" s="17" t="s">
        <v>2382</v>
      </c>
      <c r="F5694" s="17">
        <v>500</v>
      </c>
    </row>
    <row r="5695" ht="15" customHeight="1" spans="1:6">
      <c r="A5695" s="17">
        <v>5691</v>
      </c>
      <c r="B5695" s="18" t="s">
        <v>4651</v>
      </c>
      <c r="C5695" s="17" t="s">
        <v>372</v>
      </c>
      <c r="D5695" s="17" t="s">
        <v>15</v>
      </c>
      <c r="E5695" s="17" t="s">
        <v>634</v>
      </c>
      <c r="F5695" s="17">
        <v>500</v>
      </c>
    </row>
    <row r="5696" ht="15" customHeight="1" spans="1:6">
      <c r="A5696" s="17">
        <v>5692</v>
      </c>
      <c r="B5696" s="18" t="s">
        <v>4651</v>
      </c>
      <c r="C5696" s="17" t="s">
        <v>4673</v>
      </c>
      <c r="D5696" s="17" t="s">
        <v>15</v>
      </c>
      <c r="E5696" s="17" t="s">
        <v>629</v>
      </c>
      <c r="F5696" s="17">
        <v>500</v>
      </c>
    </row>
    <row r="5697" ht="15" customHeight="1" spans="1:6">
      <c r="A5697" s="17">
        <v>5693</v>
      </c>
      <c r="B5697" s="18" t="s">
        <v>4651</v>
      </c>
      <c r="C5697" s="17" t="s">
        <v>4674</v>
      </c>
      <c r="D5697" s="17" t="s">
        <v>15</v>
      </c>
      <c r="E5697" s="17" t="s">
        <v>422</v>
      </c>
      <c r="F5697" s="17">
        <v>500</v>
      </c>
    </row>
    <row r="5698" ht="15" customHeight="1" spans="1:6">
      <c r="A5698" s="17">
        <v>5694</v>
      </c>
      <c r="B5698" s="18" t="s">
        <v>4651</v>
      </c>
      <c r="C5698" s="17" t="s">
        <v>1741</v>
      </c>
      <c r="D5698" s="17" t="s">
        <v>15</v>
      </c>
      <c r="E5698" s="17" t="s">
        <v>22</v>
      </c>
      <c r="F5698" s="17">
        <v>500</v>
      </c>
    </row>
    <row r="5699" ht="15" customHeight="1" spans="1:6">
      <c r="A5699" s="17">
        <v>5695</v>
      </c>
      <c r="B5699" s="18" t="s">
        <v>4651</v>
      </c>
      <c r="C5699" s="17" t="s">
        <v>4675</v>
      </c>
      <c r="D5699" s="17" t="s">
        <v>15</v>
      </c>
      <c r="E5699" s="17" t="s">
        <v>622</v>
      </c>
      <c r="F5699" s="17">
        <v>500</v>
      </c>
    </row>
    <row r="5700" ht="15" customHeight="1" spans="1:6">
      <c r="A5700" s="17">
        <v>5696</v>
      </c>
      <c r="B5700" s="18" t="s">
        <v>4651</v>
      </c>
      <c r="C5700" s="17" t="s">
        <v>4676</v>
      </c>
      <c r="D5700" s="17" t="s">
        <v>15</v>
      </c>
      <c r="E5700" s="17" t="s">
        <v>129</v>
      </c>
      <c r="F5700" s="17">
        <v>500</v>
      </c>
    </row>
    <row r="5701" ht="15" customHeight="1" spans="1:6">
      <c r="A5701" s="17">
        <v>5697</v>
      </c>
      <c r="B5701" s="18" t="s">
        <v>4651</v>
      </c>
      <c r="C5701" s="17" t="s">
        <v>4677</v>
      </c>
      <c r="D5701" s="17" t="s">
        <v>15</v>
      </c>
      <c r="E5701" s="17" t="s">
        <v>1016</v>
      </c>
      <c r="F5701" s="17">
        <v>500</v>
      </c>
    </row>
    <row r="5702" ht="15" customHeight="1" spans="1:6">
      <c r="A5702" s="17">
        <v>5698</v>
      </c>
      <c r="B5702" s="18" t="s">
        <v>4651</v>
      </c>
      <c r="C5702" s="17" t="s">
        <v>4678</v>
      </c>
      <c r="D5702" s="17" t="s">
        <v>15</v>
      </c>
      <c r="E5702" s="17" t="s">
        <v>967</v>
      </c>
      <c r="F5702" s="17">
        <v>500</v>
      </c>
    </row>
    <row r="5703" ht="15" customHeight="1" spans="1:6">
      <c r="A5703" s="17">
        <v>5699</v>
      </c>
      <c r="B5703" s="18" t="s">
        <v>4651</v>
      </c>
      <c r="C5703" s="17" t="s">
        <v>4679</v>
      </c>
      <c r="D5703" s="17" t="s">
        <v>10</v>
      </c>
      <c r="E5703" s="17" t="s">
        <v>4680</v>
      </c>
      <c r="F5703" s="17">
        <v>500</v>
      </c>
    </row>
    <row r="5704" ht="15" customHeight="1" spans="1:6">
      <c r="A5704" s="17">
        <v>5700</v>
      </c>
      <c r="B5704" s="18" t="s">
        <v>4651</v>
      </c>
      <c r="C5704" s="17" t="s">
        <v>4681</v>
      </c>
      <c r="D5704" s="17" t="s">
        <v>15</v>
      </c>
      <c r="E5704" s="17" t="s">
        <v>1402</v>
      </c>
      <c r="F5704" s="17">
        <v>500</v>
      </c>
    </row>
    <row r="5705" ht="15" customHeight="1" spans="1:6">
      <c r="A5705" s="17">
        <v>5701</v>
      </c>
      <c r="B5705" s="18" t="s">
        <v>4651</v>
      </c>
      <c r="C5705" s="17" t="s">
        <v>4682</v>
      </c>
      <c r="D5705" s="17" t="s">
        <v>10</v>
      </c>
      <c r="E5705" s="17" t="s">
        <v>1596</v>
      </c>
      <c r="F5705" s="17">
        <v>500</v>
      </c>
    </row>
    <row r="5706" ht="15" customHeight="1" spans="1:6">
      <c r="A5706" s="17">
        <v>5702</v>
      </c>
      <c r="B5706" s="18" t="s">
        <v>4651</v>
      </c>
      <c r="C5706" s="17" t="s">
        <v>4683</v>
      </c>
      <c r="D5706" s="17" t="s">
        <v>15</v>
      </c>
      <c r="E5706" s="17" t="s">
        <v>670</v>
      </c>
      <c r="F5706" s="17">
        <v>500</v>
      </c>
    </row>
    <row r="5707" ht="15" customHeight="1" spans="1:6">
      <c r="A5707" s="17">
        <v>5703</v>
      </c>
      <c r="B5707" s="18" t="s">
        <v>4651</v>
      </c>
      <c r="C5707" s="17" t="s">
        <v>4684</v>
      </c>
      <c r="D5707" s="17" t="s">
        <v>10</v>
      </c>
      <c r="E5707" s="17" t="s">
        <v>1855</v>
      </c>
      <c r="F5707" s="17">
        <v>500</v>
      </c>
    </row>
    <row r="5708" ht="15" customHeight="1" spans="1:6">
      <c r="A5708" s="17">
        <v>5704</v>
      </c>
      <c r="B5708" s="18" t="s">
        <v>4651</v>
      </c>
      <c r="C5708" s="17" t="s">
        <v>4685</v>
      </c>
      <c r="D5708" s="17" t="s">
        <v>15</v>
      </c>
      <c r="E5708" s="17" t="s">
        <v>1016</v>
      </c>
      <c r="F5708" s="17">
        <v>500</v>
      </c>
    </row>
    <row r="5709" ht="15" customHeight="1" spans="1:6">
      <c r="A5709" s="17">
        <v>5705</v>
      </c>
      <c r="B5709" s="18" t="s">
        <v>4651</v>
      </c>
      <c r="C5709" s="17" t="s">
        <v>4686</v>
      </c>
      <c r="D5709" s="17" t="s">
        <v>15</v>
      </c>
      <c r="E5709" s="17" t="s">
        <v>1402</v>
      </c>
      <c r="F5709" s="17">
        <v>500</v>
      </c>
    </row>
    <row r="5710" ht="15" customHeight="1" spans="1:6">
      <c r="A5710" s="17">
        <v>5706</v>
      </c>
      <c r="B5710" s="18" t="s">
        <v>4651</v>
      </c>
      <c r="C5710" s="17" t="s">
        <v>4080</v>
      </c>
      <c r="D5710" s="17" t="s">
        <v>15</v>
      </c>
      <c r="E5710" s="17" t="s">
        <v>4687</v>
      </c>
      <c r="F5710" s="17">
        <v>500</v>
      </c>
    </row>
    <row r="5711" ht="15" customHeight="1" spans="1:6">
      <c r="A5711" s="17">
        <v>5707</v>
      </c>
      <c r="B5711" s="18" t="s">
        <v>4651</v>
      </c>
      <c r="C5711" s="17" t="s">
        <v>4688</v>
      </c>
      <c r="D5711" s="17" t="s">
        <v>10</v>
      </c>
      <c r="E5711" s="17" t="s">
        <v>4689</v>
      </c>
      <c r="F5711" s="17">
        <v>500</v>
      </c>
    </row>
    <row r="5712" ht="15" customHeight="1" spans="1:6">
      <c r="A5712" s="17">
        <v>5708</v>
      </c>
      <c r="B5712" s="18" t="s">
        <v>4651</v>
      </c>
      <c r="C5712" s="17" t="s">
        <v>4690</v>
      </c>
      <c r="D5712" s="17" t="s">
        <v>10</v>
      </c>
      <c r="E5712" s="17" t="s">
        <v>576</v>
      </c>
      <c r="F5712" s="17">
        <v>500</v>
      </c>
    </row>
    <row r="5713" ht="15" customHeight="1" spans="1:6">
      <c r="A5713" s="17">
        <v>5709</v>
      </c>
      <c r="B5713" s="18" t="s">
        <v>4651</v>
      </c>
      <c r="C5713" s="17" t="s">
        <v>59</v>
      </c>
      <c r="D5713" s="17" t="s">
        <v>10</v>
      </c>
      <c r="E5713" s="17" t="s">
        <v>543</v>
      </c>
      <c r="F5713" s="17">
        <v>500</v>
      </c>
    </row>
    <row r="5714" ht="15" customHeight="1" spans="1:6">
      <c r="A5714" s="17">
        <v>5710</v>
      </c>
      <c r="B5714" s="18" t="s">
        <v>4651</v>
      </c>
      <c r="C5714" s="17" t="s">
        <v>3792</v>
      </c>
      <c r="D5714" s="17" t="s">
        <v>15</v>
      </c>
      <c r="E5714" s="17" t="s">
        <v>1362</v>
      </c>
      <c r="F5714" s="17">
        <v>500</v>
      </c>
    </row>
    <row r="5715" ht="15" customHeight="1" spans="1:6">
      <c r="A5715" s="17">
        <v>5711</v>
      </c>
      <c r="B5715" s="18" t="s">
        <v>4651</v>
      </c>
      <c r="C5715" s="17" t="s">
        <v>2306</v>
      </c>
      <c r="D5715" s="17" t="s">
        <v>10</v>
      </c>
      <c r="E5715" s="17" t="s">
        <v>1063</v>
      </c>
      <c r="F5715" s="17">
        <v>500</v>
      </c>
    </row>
    <row r="5716" ht="15" customHeight="1" spans="1:6">
      <c r="A5716" s="17">
        <v>5712</v>
      </c>
      <c r="B5716" s="18" t="s">
        <v>4651</v>
      </c>
      <c r="C5716" s="17" t="s">
        <v>4629</v>
      </c>
      <c r="D5716" s="17" t="s">
        <v>10</v>
      </c>
      <c r="E5716" s="17" t="s">
        <v>398</v>
      </c>
      <c r="F5716" s="17">
        <v>500</v>
      </c>
    </row>
    <row r="5717" ht="15" customHeight="1" spans="1:6">
      <c r="A5717" s="17">
        <v>5713</v>
      </c>
      <c r="B5717" s="18" t="s">
        <v>4651</v>
      </c>
      <c r="C5717" s="17" t="s">
        <v>4006</v>
      </c>
      <c r="D5717" s="17" t="s">
        <v>15</v>
      </c>
      <c r="E5717" s="17" t="s">
        <v>162</v>
      </c>
      <c r="F5717" s="17">
        <v>500</v>
      </c>
    </row>
    <row r="5718" ht="15" customHeight="1" spans="1:6">
      <c r="A5718" s="17">
        <v>5714</v>
      </c>
      <c r="B5718" s="18" t="s">
        <v>4651</v>
      </c>
      <c r="C5718" s="17" t="s">
        <v>441</v>
      </c>
      <c r="D5718" s="17" t="s">
        <v>15</v>
      </c>
      <c r="E5718" s="17" t="s">
        <v>1249</v>
      </c>
      <c r="F5718" s="17">
        <v>500</v>
      </c>
    </row>
    <row r="5719" ht="15" customHeight="1" spans="1:6">
      <c r="A5719" s="17">
        <v>5715</v>
      </c>
      <c r="B5719" s="18" t="s">
        <v>4651</v>
      </c>
      <c r="C5719" s="17" t="s">
        <v>4394</v>
      </c>
      <c r="D5719" s="17" t="s">
        <v>15</v>
      </c>
      <c r="E5719" s="17" t="s">
        <v>900</v>
      </c>
      <c r="F5719" s="17">
        <v>500</v>
      </c>
    </row>
    <row r="5720" ht="15" customHeight="1" spans="1:6">
      <c r="A5720" s="17">
        <v>5716</v>
      </c>
      <c r="B5720" s="18" t="s">
        <v>4651</v>
      </c>
      <c r="C5720" s="17" t="s">
        <v>3474</v>
      </c>
      <c r="D5720" s="17" t="s">
        <v>15</v>
      </c>
      <c r="E5720" s="17" t="s">
        <v>977</v>
      </c>
      <c r="F5720" s="17">
        <v>500</v>
      </c>
    </row>
    <row r="5721" ht="15" customHeight="1" spans="1:6">
      <c r="A5721" s="17">
        <v>5717</v>
      </c>
      <c r="B5721" s="18" t="s">
        <v>4651</v>
      </c>
      <c r="C5721" s="17" t="s">
        <v>1015</v>
      </c>
      <c r="D5721" s="17" t="s">
        <v>15</v>
      </c>
      <c r="E5721" s="17" t="s">
        <v>248</v>
      </c>
      <c r="F5721" s="17">
        <v>500</v>
      </c>
    </row>
    <row r="5722" ht="15" customHeight="1" spans="1:6">
      <c r="A5722" s="17">
        <v>5718</v>
      </c>
      <c r="B5722" s="18" t="s">
        <v>4651</v>
      </c>
      <c r="C5722" s="17" t="s">
        <v>4691</v>
      </c>
      <c r="D5722" s="17" t="s">
        <v>10</v>
      </c>
      <c r="E5722" s="17" t="s">
        <v>46</v>
      </c>
      <c r="F5722" s="17">
        <v>500</v>
      </c>
    </row>
    <row r="5723" ht="15" customHeight="1" spans="1:6">
      <c r="A5723" s="17">
        <v>5719</v>
      </c>
      <c r="B5723" s="18" t="s">
        <v>4651</v>
      </c>
      <c r="C5723" s="17" t="s">
        <v>400</v>
      </c>
      <c r="D5723" s="17" t="s">
        <v>15</v>
      </c>
      <c r="E5723" s="17" t="s">
        <v>260</v>
      </c>
      <c r="F5723" s="17">
        <v>500</v>
      </c>
    </row>
    <row r="5724" ht="15" customHeight="1" spans="1:6">
      <c r="A5724" s="17">
        <v>5720</v>
      </c>
      <c r="B5724" s="18" t="s">
        <v>4651</v>
      </c>
      <c r="C5724" s="17" t="s">
        <v>912</v>
      </c>
      <c r="D5724" s="17" t="s">
        <v>10</v>
      </c>
      <c r="E5724" s="17" t="s">
        <v>253</v>
      </c>
      <c r="F5724" s="17">
        <v>500</v>
      </c>
    </row>
    <row r="5725" ht="15" customHeight="1" spans="1:6">
      <c r="A5725" s="17">
        <v>5721</v>
      </c>
      <c r="B5725" s="18" t="s">
        <v>4651</v>
      </c>
      <c r="C5725" s="17" t="s">
        <v>3848</v>
      </c>
      <c r="D5725" s="17" t="s">
        <v>15</v>
      </c>
      <c r="E5725" s="17" t="s">
        <v>3274</v>
      </c>
      <c r="F5725" s="17">
        <v>500</v>
      </c>
    </row>
    <row r="5726" ht="15" customHeight="1" spans="1:6">
      <c r="A5726" s="17">
        <v>5722</v>
      </c>
      <c r="B5726" s="18" t="s">
        <v>4651</v>
      </c>
      <c r="C5726" s="17" t="s">
        <v>3761</v>
      </c>
      <c r="D5726" s="17" t="s">
        <v>15</v>
      </c>
      <c r="E5726" s="17" t="s">
        <v>395</v>
      </c>
      <c r="F5726" s="17">
        <v>500</v>
      </c>
    </row>
    <row r="5727" ht="15" customHeight="1" spans="1:6">
      <c r="A5727" s="17">
        <v>5723</v>
      </c>
      <c r="B5727" s="18" t="s">
        <v>4651</v>
      </c>
      <c r="C5727" s="17" t="s">
        <v>59</v>
      </c>
      <c r="D5727" s="17" t="s">
        <v>10</v>
      </c>
      <c r="E5727" s="17" t="s">
        <v>1309</v>
      </c>
      <c r="F5727" s="17">
        <v>500</v>
      </c>
    </row>
    <row r="5728" ht="15" customHeight="1" spans="1:6">
      <c r="A5728" s="17">
        <v>5724</v>
      </c>
      <c r="B5728" s="18" t="s">
        <v>4651</v>
      </c>
      <c r="C5728" s="17" t="s">
        <v>4692</v>
      </c>
      <c r="D5728" s="17" t="s">
        <v>15</v>
      </c>
      <c r="E5728" s="17" t="s">
        <v>338</v>
      </c>
      <c r="F5728" s="17">
        <v>500</v>
      </c>
    </row>
    <row r="5729" ht="15" customHeight="1" spans="1:6">
      <c r="A5729" s="17">
        <v>5725</v>
      </c>
      <c r="B5729" s="18" t="s">
        <v>4651</v>
      </c>
      <c r="C5729" s="17" t="s">
        <v>59</v>
      </c>
      <c r="D5729" s="17" t="s">
        <v>10</v>
      </c>
      <c r="E5729" s="17" t="s">
        <v>156</v>
      </c>
      <c r="F5729" s="17">
        <v>500</v>
      </c>
    </row>
    <row r="5730" ht="15" customHeight="1" spans="1:6">
      <c r="A5730" s="17">
        <v>5726</v>
      </c>
      <c r="B5730" s="18" t="s">
        <v>4651</v>
      </c>
      <c r="C5730" s="17" t="s">
        <v>4693</v>
      </c>
      <c r="D5730" s="17" t="s">
        <v>15</v>
      </c>
      <c r="E5730" s="17" t="s">
        <v>4694</v>
      </c>
      <c r="F5730" s="17">
        <v>500</v>
      </c>
    </row>
    <row r="5731" ht="15" customHeight="1" spans="1:6">
      <c r="A5731" s="17">
        <v>5727</v>
      </c>
      <c r="B5731" s="18" t="s">
        <v>4651</v>
      </c>
      <c r="C5731" s="17" t="s">
        <v>4695</v>
      </c>
      <c r="D5731" s="17" t="s">
        <v>10</v>
      </c>
      <c r="E5731" s="17" t="s">
        <v>253</v>
      </c>
      <c r="F5731" s="17">
        <v>500</v>
      </c>
    </row>
    <row r="5732" ht="15" customHeight="1" spans="1:6">
      <c r="A5732" s="17">
        <v>5728</v>
      </c>
      <c r="B5732" s="18" t="s">
        <v>4651</v>
      </c>
      <c r="C5732" s="17" t="s">
        <v>4696</v>
      </c>
      <c r="D5732" s="17" t="s">
        <v>10</v>
      </c>
      <c r="E5732" s="17" t="s">
        <v>236</v>
      </c>
      <c r="F5732" s="17">
        <v>500</v>
      </c>
    </row>
    <row r="5733" ht="15" customHeight="1" spans="1:6">
      <c r="A5733" s="17">
        <v>5729</v>
      </c>
      <c r="B5733" s="18" t="s">
        <v>4651</v>
      </c>
      <c r="C5733" s="17" t="s">
        <v>1336</v>
      </c>
      <c r="D5733" s="17" t="s">
        <v>15</v>
      </c>
      <c r="E5733" s="17" t="s">
        <v>129</v>
      </c>
      <c r="F5733" s="17">
        <v>500</v>
      </c>
    </row>
    <row r="5734" ht="15" customHeight="1" spans="1:6">
      <c r="A5734" s="17">
        <v>5730</v>
      </c>
      <c r="B5734" s="18" t="s">
        <v>4651</v>
      </c>
      <c r="C5734" s="17" t="s">
        <v>1915</v>
      </c>
      <c r="D5734" s="17" t="s">
        <v>10</v>
      </c>
      <c r="E5734" s="17" t="s">
        <v>1139</v>
      </c>
      <c r="F5734" s="17">
        <v>500</v>
      </c>
    </row>
    <row r="5735" ht="15" customHeight="1" spans="1:6">
      <c r="A5735" s="17">
        <v>5731</v>
      </c>
      <c r="B5735" s="18" t="s">
        <v>4651</v>
      </c>
      <c r="C5735" s="17" t="s">
        <v>286</v>
      </c>
      <c r="D5735" s="17" t="s">
        <v>10</v>
      </c>
      <c r="E5735" s="17" t="s">
        <v>240</v>
      </c>
      <c r="F5735" s="17">
        <v>500</v>
      </c>
    </row>
    <row r="5736" ht="15" customHeight="1" spans="1:6">
      <c r="A5736" s="17">
        <v>5732</v>
      </c>
      <c r="B5736" s="18" t="s">
        <v>4651</v>
      </c>
      <c r="C5736" s="17" t="s">
        <v>691</v>
      </c>
      <c r="D5736" s="17" t="s">
        <v>10</v>
      </c>
      <c r="E5736" s="17" t="s">
        <v>4464</v>
      </c>
      <c r="F5736" s="17">
        <v>500</v>
      </c>
    </row>
    <row r="5737" ht="15" customHeight="1" spans="1:6">
      <c r="A5737" s="17">
        <v>5733</v>
      </c>
      <c r="B5737" s="18" t="s">
        <v>4651</v>
      </c>
      <c r="C5737" s="17" t="s">
        <v>4697</v>
      </c>
      <c r="D5737" s="17" t="s">
        <v>10</v>
      </c>
      <c r="E5737" s="17" t="s">
        <v>44</v>
      </c>
      <c r="F5737" s="17">
        <v>500</v>
      </c>
    </row>
    <row r="5738" ht="15" customHeight="1" spans="1:6">
      <c r="A5738" s="17">
        <v>5734</v>
      </c>
      <c r="B5738" s="18" t="s">
        <v>4651</v>
      </c>
      <c r="C5738" s="17" t="s">
        <v>690</v>
      </c>
      <c r="D5738" s="17" t="s">
        <v>15</v>
      </c>
      <c r="E5738" s="17" t="s">
        <v>52</v>
      </c>
      <c r="F5738" s="17">
        <v>500</v>
      </c>
    </row>
    <row r="5739" ht="15" customHeight="1" spans="1:6">
      <c r="A5739" s="17">
        <v>5735</v>
      </c>
      <c r="B5739" s="18" t="s">
        <v>4651</v>
      </c>
      <c r="C5739" s="17" t="s">
        <v>3695</v>
      </c>
      <c r="D5739" s="17" t="s">
        <v>10</v>
      </c>
      <c r="E5739" s="17" t="s">
        <v>497</v>
      </c>
      <c r="F5739" s="17">
        <v>500</v>
      </c>
    </row>
    <row r="5740" ht="15" customHeight="1" spans="1:6">
      <c r="A5740" s="17">
        <v>5736</v>
      </c>
      <c r="B5740" s="18" t="s">
        <v>4651</v>
      </c>
      <c r="C5740" s="17" t="s">
        <v>4698</v>
      </c>
      <c r="D5740" s="17" t="s">
        <v>15</v>
      </c>
      <c r="E5740" s="17" t="s">
        <v>1040</v>
      </c>
      <c r="F5740" s="17">
        <v>500</v>
      </c>
    </row>
    <row r="5741" ht="15" customHeight="1" spans="1:6">
      <c r="A5741" s="17">
        <v>5737</v>
      </c>
      <c r="B5741" s="18" t="s">
        <v>4651</v>
      </c>
      <c r="C5741" s="17" t="s">
        <v>4699</v>
      </c>
      <c r="D5741" s="17" t="s">
        <v>15</v>
      </c>
      <c r="E5741" s="17" t="s">
        <v>794</v>
      </c>
      <c r="F5741" s="17">
        <v>500</v>
      </c>
    </row>
    <row r="5742" ht="15" customHeight="1" spans="1:6">
      <c r="A5742" s="17">
        <v>5738</v>
      </c>
      <c r="B5742" s="18" t="s">
        <v>4651</v>
      </c>
      <c r="C5742" s="17" t="s">
        <v>4700</v>
      </c>
      <c r="D5742" s="17" t="s">
        <v>10</v>
      </c>
      <c r="E5742" s="17" t="s">
        <v>533</v>
      </c>
      <c r="F5742" s="17">
        <v>500</v>
      </c>
    </row>
    <row r="5743" ht="15" customHeight="1" spans="1:6">
      <c r="A5743" s="17">
        <v>5739</v>
      </c>
      <c r="B5743" s="18" t="s">
        <v>4651</v>
      </c>
      <c r="C5743" s="17" t="s">
        <v>2292</v>
      </c>
      <c r="D5743" s="17" t="s">
        <v>15</v>
      </c>
      <c r="E5743" s="17" t="s">
        <v>162</v>
      </c>
      <c r="F5743" s="17">
        <v>500</v>
      </c>
    </row>
    <row r="5744" ht="15" customHeight="1" spans="1:6">
      <c r="A5744" s="17">
        <v>5740</v>
      </c>
      <c r="B5744" s="18" t="s">
        <v>4651</v>
      </c>
      <c r="C5744" s="17" t="s">
        <v>4701</v>
      </c>
      <c r="D5744" s="17" t="s">
        <v>15</v>
      </c>
      <c r="E5744" s="17" t="s">
        <v>731</v>
      </c>
      <c r="F5744" s="17">
        <v>500</v>
      </c>
    </row>
    <row r="5745" ht="15" customHeight="1" spans="1:6">
      <c r="A5745" s="17">
        <v>5741</v>
      </c>
      <c r="B5745" s="18" t="s">
        <v>4651</v>
      </c>
      <c r="C5745" s="17" t="s">
        <v>2561</v>
      </c>
      <c r="D5745" s="17" t="s">
        <v>10</v>
      </c>
      <c r="E5745" s="17" t="s">
        <v>882</v>
      </c>
      <c r="F5745" s="17">
        <v>500</v>
      </c>
    </row>
    <row r="5746" ht="15" customHeight="1" spans="1:6">
      <c r="A5746" s="17">
        <v>5742</v>
      </c>
      <c r="B5746" s="18" t="s">
        <v>4651</v>
      </c>
      <c r="C5746" s="17" t="s">
        <v>114</v>
      </c>
      <c r="D5746" s="17" t="s">
        <v>10</v>
      </c>
      <c r="E5746" s="17" t="s">
        <v>1268</v>
      </c>
      <c r="F5746" s="17">
        <v>500</v>
      </c>
    </row>
    <row r="5747" ht="15" customHeight="1" spans="1:6">
      <c r="A5747" s="17">
        <v>5743</v>
      </c>
      <c r="B5747" s="18" t="s">
        <v>4651</v>
      </c>
      <c r="C5747" s="17" t="s">
        <v>155</v>
      </c>
      <c r="D5747" s="17" t="s">
        <v>10</v>
      </c>
      <c r="E5747" s="17" t="s">
        <v>1081</v>
      </c>
      <c r="F5747" s="17">
        <v>500</v>
      </c>
    </row>
    <row r="5748" ht="15" customHeight="1" spans="1:6">
      <c r="A5748" s="17">
        <v>5744</v>
      </c>
      <c r="B5748" s="18" t="s">
        <v>4651</v>
      </c>
      <c r="C5748" s="17" t="s">
        <v>1159</v>
      </c>
      <c r="D5748" s="17" t="s">
        <v>10</v>
      </c>
      <c r="E5748" s="17" t="s">
        <v>1405</v>
      </c>
      <c r="F5748" s="17">
        <v>500</v>
      </c>
    </row>
    <row r="5749" ht="15" customHeight="1" spans="1:6">
      <c r="A5749" s="17">
        <v>5745</v>
      </c>
      <c r="B5749" s="18" t="s">
        <v>4651</v>
      </c>
      <c r="C5749" s="17" t="s">
        <v>4702</v>
      </c>
      <c r="D5749" s="17" t="s">
        <v>10</v>
      </c>
      <c r="E5749" s="17" t="s">
        <v>1973</v>
      </c>
      <c r="F5749" s="17">
        <v>500</v>
      </c>
    </row>
    <row r="5750" ht="15" customHeight="1" spans="1:6">
      <c r="A5750" s="17">
        <v>5746</v>
      </c>
      <c r="B5750" s="18" t="s">
        <v>4651</v>
      </c>
      <c r="C5750" s="17" t="s">
        <v>2432</v>
      </c>
      <c r="D5750" s="17" t="s">
        <v>10</v>
      </c>
      <c r="E5750" s="17" t="s">
        <v>1929</v>
      </c>
      <c r="F5750" s="17">
        <v>500</v>
      </c>
    </row>
    <row r="5751" ht="15" customHeight="1" spans="1:6">
      <c r="A5751" s="17">
        <v>5747</v>
      </c>
      <c r="B5751" s="18" t="s">
        <v>4651</v>
      </c>
      <c r="C5751" s="17" t="s">
        <v>216</v>
      </c>
      <c r="D5751" s="17" t="s">
        <v>10</v>
      </c>
      <c r="E5751" s="17" t="s">
        <v>359</v>
      </c>
      <c r="F5751" s="17">
        <v>500</v>
      </c>
    </row>
    <row r="5752" ht="15" customHeight="1" spans="1:6">
      <c r="A5752" s="17">
        <v>5748</v>
      </c>
      <c r="B5752" s="18" t="s">
        <v>4651</v>
      </c>
      <c r="C5752" s="17" t="s">
        <v>1546</v>
      </c>
      <c r="D5752" s="17" t="s">
        <v>10</v>
      </c>
      <c r="E5752" s="17" t="s">
        <v>467</v>
      </c>
      <c r="F5752" s="17">
        <v>500</v>
      </c>
    </row>
    <row r="5753" ht="15" customHeight="1" spans="1:6">
      <c r="A5753" s="17">
        <v>5749</v>
      </c>
      <c r="B5753" s="18" t="s">
        <v>4651</v>
      </c>
      <c r="C5753" s="17" t="s">
        <v>4141</v>
      </c>
      <c r="D5753" s="17" t="s">
        <v>10</v>
      </c>
      <c r="E5753" s="17" t="s">
        <v>361</v>
      </c>
      <c r="F5753" s="17">
        <v>500</v>
      </c>
    </row>
    <row r="5754" ht="15" customHeight="1" spans="1:6">
      <c r="A5754" s="17">
        <v>5750</v>
      </c>
      <c r="B5754" s="18" t="s">
        <v>4651</v>
      </c>
      <c r="C5754" s="17" t="s">
        <v>3084</v>
      </c>
      <c r="D5754" s="17" t="s">
        <v>10</v>
      </c>
      <c r="E5754" s="17" t="s">
        <v>994</v>
      </c>
      <c r="F5754" s="17">
        <v>500</v>
      </c>
    </row>
    <row r="5755" ht="15" customHeight="1" spans="1:6">
      <c r="A5755" s="17">
        <v>5751</v>
      </c>
      <c r="B5755" s="18" t="s">
        <v>4651</v>
      </c>
      <c r="C5755" s="17" t="s">
        <v>866</v>
      </c>
      <c r="D5755" s="17" t="s">
        <v>15</v>
      </c>
      <c r="E5755" s="17" t="s">
        <v>291</v>
      </c>
      <c r="F5755" s="17">
        <v>500</v>
      </c>
    </row>
    <row r="5756" ht="15" customHeight="1" spans="1:6">
      <c r="A5756" s="17">
        <v>5752</v>
      </c>
      <c r="B5756" s="18" t="s">
        <v>4651</v>
      </c>
      <c r="C5756" s="17" t="s">
        <v>878</v>
      </c>
      <c r="D5756" s="17" t="s">
        <v>10</v>
      </c>
      <c r="E5756" s="17" t="s">
        <v>93</v>
      </c>
      <c r="F5756" s="17">
        <v>500</v>
      </c>
    </row>
    <row r="5757" ht="15" customHeight="1" spans="1:6">
      <c r="A5757" s="17">
        <v>5753</v>
      </c>
      <c r="B5757" s="18" t="s">
        <v>4651</v>
      </c>
      <c r="C5757" s="17" t="s">
        <v>4703</v>
      </c>
      <c r="D5757" s="17" t="s">
        <v>10</v>
      </c>
      <c r="E5757" s="17" t="s">
        <v>123</v>
      </c>
      <c r="F5757" s="17">
        <v>500</v>
      </c>
    </row>
    <row r="5758" ht="15" customHeight="1" spans="1:6">
      <c r="A5758" s="17">
        <v>5754</v>
      </c>
      <c r="B5758" s="18" t="s">
        <v>4651</v>
      </c>
      <c r="C5758" s="17" t="s">
        <v>163</v>
      </c>
      <c r="D5758" s="17" t="s">
        <v>15</v>
      </c>
      <c r="E5758" s="17" t="s">
        <v>101</v>
      </c>
      <c r="F5758" s="17">
        <v>500</v>
      </c>
    </row>
    <row r="5759" ht="15" customHeight="1" spans="1:6">
      <c r="A5759" s="17">
        <v>5755</v>
      </c>
      <c r="B5759" s="18" t="s">
        <v>4651</v>
      </c>
      <c r="C5759" s="17" t="s">
        <v>4704</v>
      </c>
      <c r="D5759" s="17" t="s">
        <v>15</v>
      </c>
      <c r="E5759" s="17" t="s">
        <v>274</v>
      </c>
      <c r="F5759" s="17">
        <v>500</v>
      </c>
    </row>
    <row r="5760" ht="15" customHeight="1" spans="1:6">
      <c r="A5760" s="17">
        <v>5756</v>
      </c>
      <c r="B5760" s="18" t="s">
        <v>4651</v>
      </c>
      <c r="C5760" s="17" t="s">
        <v>1159</v>
      </c>
      <c r="D5760" s="17" t="s">
        <v>10</v>
      </c>
      <c r="E5760" s="17" t="s">
        <v>36</v>
      </c>
      <c r="F5760" s="17">
        <v>500</v>
      </c>
    </row>
    <row r="5761" ht="15" customHeight="1" spans="1:6">
      <c r="A5761" s="17">
        <v>5757</v>
      </c>
      <c r="B5761" s="18" t="s">
        <v>4651</v>
      </c>
      <c r="C5761" s="17" t="s">
        <v>4704</v>
      </c>
      <c r="D5761" s="17" t="s">
        <v>15</v>
      </c>
      <c r="E5761" s="17" t="s">
        <v>213</v>
      </c>
      <c r="F5761" s="17">
        <v>500</v>
      </c>
    </row>
    <row r="5762" ht="15" customHeight="1" spans="1:6">
      <c r="A5762" s="17">
        <v>5758</v>
      </c>
      <c r="B5762" s="18" t="s">
        <v>4651</v>
      </c>
      <c r="C5762" s="17" t="s">
        <v>1326</v>
      </c>
      <c r="D5762" s="17" t="s">
        <v>10</v>
      </c>
      <c r="E5762" s="17" t="s">
        <v>156</v>
      </c>
      <c r="F5762" s="17">
        <v>500</v>
      </c>
    </row>
    <row r="5763" ht="15" customHeight="1" spans="1:6">
      <c r="A5763" s="17">
        <v>5759</v>
      </c>
      <c r="B5763" s="18" t="s">
        <v>4651</v>
      </c>
      <c r="C5763" s="17" t="s">
        <v>1623</v>
      </c>
      <c r="D5763" s="17" t="s">
        <v>15</v>
      </c>
      <c r="E5763" s="17" t="s">
        <v>554</v>
      </c>
      <c r="F5763" s="17">
        <v>500</v>
      </c>
    </row>
    <row r="5764" ht="15" customHeight="1" spans="1:6">
      <c r="A5764" s="17">
        <v>5760</v>
      </c>
      <c r="B5764" s="18" t="s">
        <v>4651</v>
      </c>
      <c r="C5764" s="17" t="s">
        <v>4705</v>
      </c>
      <c r="D5764" s="17" t="s">
        <v>10</v>
      </c>
      <c r="E5764" s="17" t="s">
        <v>938</v>
      </c>
      <c r="F5764" s="17">
        <v>500</v>
      </c>
    </row>
    <row r="5765" ht="15" customHeight="1" spans="1:6">
      <c r="A5765" s="17">
        <v>5761</v>
      </c>
      <c r="B5765" s="18" t="s">
        <v>4651</v>
      </c>
      <c r="C5765" s="17" t="s">
        <v>3951</v>
      </c>
      <c r="D5765" s="17" t="s">
        <v>15</v>
      </c>
      <c r="E5765" s="17" t="s">
        <v>301</v>
      </c>
      <c r="F5765" s="17">
        <v>500</v>
      </c>
    </row>
    <row r="5766" ht="15" customHeight="1" spans="1:6">
      <c r="A5766" s="17">
        <v>5762</v>
      </c>
      <c r="B5766" s="18" t="s">
        <v>4651</v>
      </c>
      <c r="C5766" s="17" t="s">
        <v>4706</v>
      </c>
      <c r="D5766" s="17" t="s">
        <v>10</v>
      </c>
      <c r="E5766" s="17" t="s">
        <v>444</v>
      </c>
      <c r="F5766" s="17">
        <v>500</v>
      </c>
    </row>
    <row r="5767" ht="15" customHeight="1" spans="1:6">
      <c r="A5767" s="17">
        <v>5763</v>
      </c>
      <c r="B5767" s="18" t="s">
        <v>4651</v>
      </c>
      <c r="C5767" s="17" t="s">
        <v>573</v>
      </c>
      <c r="D5767" s="17" t="s">
        <v>15</v>
      </c>
      <c r="E5767" s="17" t="s">
        <v>634</v>
      </c>
      <c r="F5767" s="17">
        <v>500</v>
      </c>
    </row>
    <row r="5768" ht="15" customHeight="1" spans="1:6">
      <c r="A5768" s="17">
        <v>5764</v>
      </c>
      <c r="B5768" s="18" t="s">
        <v>4651</v>
      </c>
      <c r="C5768" s="17" t="s">
        <v>4707</v>
      </c>
      <c r="D5768" s="17" t="s">
        <v>15</v>
      </c>
      <c r="E5768" s="17" t="s">
        <v>127</v>
      </c>
      <c r="F5768" s="17">
        <v>500</v>
      </c>
    </row>
    <row r="5769" ht="15" customHeight="1" spans="1:6">
      <c r="A5769" s="17">
        <v>5765</v>
      </c>
      <c r="B5769" s="18" t="s">
        <v>4651</v>
      </c>
      <c r="C5769" s="17" t="s">
        <v>1234</v>
      </c>
      <c r="D5769" s="17" t="s">
        <v>15</v>
      </c>
      <c r="E5769" s="17" t="s">
        <v>1042</v>
      </c>
      <c r="F5769" s="17">
        <v>500</v>
      </c>
    </row>
    <row r="5770" ht="15" customHeight="1" spans="1:6">
      <c r="A5770" s="17">
        <v>5766</v>
      </c>
      <c r="B5770" s="18" t="s">
        <v>4651</v>
      </c>
      <c r="C5770" s="17" t="s">
        <v>4708</v>
      </c>
      <c r="D5770" s="17" t="s">
        <v>15</v>
      </c>
      <c r="E5770" s="17" t="s">
        <v>162</v>
      </c>
      <c r="F5770" s="17">
        <v>500</v>
      </c>
    </row>
    <row r="5771" ht="15" customHeight="1" spans="1:6">
      <c r="A5771" s="17">
        <v>5767</v>
      </c>
      <c r="B5771" s="18" t="s">
        <v>4651</v>
      </c>
      <c r="C5771" s="17" t="s">
        <v>4709</v>
      </c>
      <c r="D5771" s="17" t="s">
        <v>15</v>
      </c>
      <c r="E5771" s="17" t="s">
        <v>1763</v>
      </c>
      <c r="F5771" s="17">
        <v>500</v>
      </c>
    </row>
    <row r="5772" ht="15" customHeight="1" spans="1:6">
      <c r="A5772" s="17">
        <v>5768</v>
      </c>
      <c r="B5772" s="18" t="s">
        <v>4651</v>
      </c>
      <c r="C5772" s="17" t="s">
        <v>4710</v>
      </c>
      <c r="D5772" s="17" t="s">
        <v>15</v>
      </c>
      <c r="E5772" s="17" t="s">
        <v>626</v>
      </c>
      <c r="F5772" s="17">
        <v>500</v>
      </c>
    </row>
    <row r="5773" ht="15" customHeight="1" spans="1:6">
      <c r="A5773" s="17">
        <v>5769</v>
      </c>
      <c r="B5773" s="18" t="s">
        <v>4651</v>
      </c>
      <c r="C5773" s="17" t="s">
        <v>4711</v>
      </c>
      <c r="D5773" s="17" t="s">
        <v>15</v>
      </c>
      <c r="E5773" s="17" t="s">
        <v>173</v>
      </c>
      <c r="F5773" s="17">
        <v>500</v>
      </c>
    </row>
    <row r="5774" ht="15" customHeight="1" spans="1:6">
      <c r="A5774" s="17">
        <v>5770</v>
      </c>
      <c r="B5774" s="18" t="s">
        <v>4651</v>
      </c>
      <c r="C5774" s="17" t="s">
        <v>4712</v>
      </c>
      <c r="D5774" s="17" t="s">
        <v>10</v>
      </c>
      <c r="E5774" s="17" t="s">
        <v>238</v>
      </c>
      <c r="F5774" s="17">
        <v>500</v>
      </c>
    </row>
    <row r="5775" ht="15" customHeight="1" spans="1:6">
      <c r="A5775" s="17">
        <v>5771</v>
      </c>
      <c r="B5775" s="18" t="s">
        <v>4651</v>
      </c>
      <c r="C5775" s="17" t="s">
        <v>3687</v>
      </c>
      <c r="D5775" s="17" t="s">
        <v>15</v>
      </c>
      <c r="E5775" s="17" t="s">
        <v>329</v>
      </c>
      <c r="F5775" s="17">
        <v>500</v>
      </c>
    </row>
    <row r="5776" ht="15" customHeight="1" spans="1:6">
      <c r="A5776" s="17">
        <v>5772</v>
      </c>
      <c r="B5776" s="18" t="s">
        <v>4651</v>
      </c>
      <c r="C5776" s="17" t="s">
        <v>4713</v>
      </c>
      <c r="D5776" s="17" t="s">
        <v>15</v>
      </c>
      <c r="E5776" s="17" t="s">
        <v>4336</v>
      </c>
      <c r="F5776" s="17">
        <v>500</v>
      </c>
    </row>
    <row r="5777" ht="15" customHeight="1" spans="1:6">
      <c r="A5777" s="17">
        <v>5773</v>
      </c>
      <c r="B5777" s="18" t="s">
        <v>4651</v>
      </c>
      <c r="C5777" s="17" t="s">
        <v>3975</v>
      </c>
      <c r="D5777" s="17" t="s">
        <v>10</v>
      </c>
      <c r="E5777" s="17" t="s">
        <v>133</v>
      </c>
      <c r="F5777" s="17">
        <v>500</v>
      </c>
    </row>
    <row r="5778" ht="15" customHeight="1" spans="1:6">
      <c r="A5778" s="17">
        <v>5774</v>
      </c>
      <c r="B5778" s="18" t="s">
        <v>4651</v>
      </c>
      <c r="C5778" s="17" t="s">
        <v>4714</v>
      </c>
      <c r="D5778" s="17" t="s">
        <v>10</v>
      </c>
      <c r="E5778" s="17" t="s">
        <v>551</v>
      </c>
      <c r="F5778" s="17">
        <v>500</v>
      </c>
    </row>
    <row r="5779" ht="15" customHeight="1" spans="1:6">
      <c r="A5779" s="17">
        <v>5775</v>
      </c>
      <c r="B5779" s="18" t="s">
        <v>4651</v>
      </c>
      <c r="C5779" s="17" t="s">
        <v>3194</v>
      </c>
      <c r="D5779" s="17" t="s">
        <v>15</v>
      </c>
      <c r="E5779" s="17" t="s">
        <v>654</v>
      </c>
      <c r="F5779" s="17">
        <v>500</v>
      </c>
    </row>
    <row r="5780" ht="15" customHeight="1" spans="1:6">
      <c r="A5780" s="17">
        <v>5776</v>
      </c>
      <c r="B5780" s="18" t="s">
        <v>4651</v>
      </c>
      <c r="C5780" s="17" t="s">
        <v>4715</v>
      </c>
      <c r="D5780" s="17" t="s">
        <v>15</v>
      </c>
      <c r="E5780" s="17" t="s">
        <v>1042</v>
      </c>
      <c r="F5780" s="17">
        <v>500</v>
      </c>
    </row>
    <row r="5781" ht="15" customHeight="1" spans="1:6">
      <c r="A5781" s="17">
        <v>5777</v>
      </c>
      <c r="B5781" s="18" t="s">
        <v>4651</v>
      </c>
      <c r="C5781" s="17" t="s">
        <v>4716</v>
      </c>
      <c r="D5781" s="17" t="s">
        <v>15</v>
      </c>
      <c r="E5781" s="17" t="s">
        <v>424</v>
      </c>
      <c r="F5781" s="17">
        <v>500</v>
      </c>
    </row>
    <row r="5782" ht="15" customHeight="1" spans="1:6">
      <c r="A5782" s="17">
        <v>5778</v>
      </c>
      <c r="B5782" s="18" t="s">
        <v>4651</v>
      </c>
      <c r="C5782" s="17" t="s">
        <v>4717</v>
      </c>
      <c r="D5782" s="17" t="s">
        <v>10</v>
      </c>
      <c r="E5782" s="17" t="s">
        <v>93</v>
      </c>
      <c r="F5782" s="17">
        <v>500</v>
      </c>
    </row>
    <row r="5783" ht="15" customHeight="1" spans="1:6">
      <c r="A5783" s="17">
        <v>5779</v>
      </c>
      <c r="B5783" s="18" t="s">
        <v>4651</v>
      </c>
      <c r="C5783" s="17" t="s">
        <v>4609</v>
      </c>
      <c r="D5783" s="17" t="s">
        <v>10</v>
      </c>
      <c r="E5783" s="17" t="s">
        <v>976</v>
      </c>
      <c r="F5783" s="17">
        <v>500</v>
      </c>
    </row>
    <row r="5784" ht="15" customHeight="1" spans="1:6">
      <c r="A5784" s="17">
        <v>5780</v>
      </c>
      <c r="B5784" s="18" t="s">
        <v>4651</v>
      </c>
      <c r="C5784" s="17" t="s">
        <v>535</v>
      </c>
      <c r="D5784" s="17" t="s">
        <v>15</v>
      </c>
      <c r="E5784" s="17" t="s">
        <v>291</v>
      </c>
      <c r="F5784" s="17">
        <v>500</v>
      </c>
    </row>
    <row r="5785" ht="15" customHeight="1" spans="1:6">
      <c r="A5785" s="17">
        <v>5781</v>
      </c>
      <c r="B5785" s="18" t="s">
        <v>4718</v>
      </c>
      <c r="C5785" s="17" t="s">
        <v>4719</v>
      </c>
      <c r="D5785" s="17" t="s">
        <v>15</v>
      </c>
      <c r="E5785" s="17" t="s">
        <v>776</v>
      </c>
      <c r="F5785" s="17">
        <v>500</v>
      </c>
    </row>
    <row r="5786" ht="15" customHeight="1" spans="1:6">
      <c r="A5786" s="17">
        <v>5782</v>
      </c>
      <c r="B5786" s="18" t="s">
        <v>4718</v>
      </c>
      <c r="C5786" s="17" t="s">
        <v>2795</v>
      </c>
      <c r="D5786" s="17" t="s">
        <v>15</v>
      </c>
      <c r="E5786" s="17" t="s">
        <v>368</v>
      </c>
      <c r="F5786" s="17">
        <v>500</v>
      </c>
    </row>
    <row r="5787" ht="15" customHeight="1" spans="1:6">
      <c r="A5787" s="17">
        <v>5783</v>
      </c>
      <c r="B5787" s="18" t="s">
        <v>4718</v>
      </c>
      <c r="C5787" s="17" t="s">
        <v>4720</v>
      </c>
      <c r="D5787" s="17" t="s">
        <v>10</v>
      </c>
      <c r="E5787" s="17" t="s">
        <v>618</v>
      </c>
      <c r="F5787" s="17">
        <v>500</v>
      </c>
    </row>
    <row r="5788" ht="15" customHeight="1" spans="1:6">
      <c r="A5788" s="17">
        <v>5784</v>
      </c>
      <c r="B5788" s="18" t="s">
        <v>4718</v>
      </c>
      <c r="C5788" s="17" t="s">
        <v>2687</v>
      </c>
      <c r="D5788" s="17" t="s">
        <v>10</v>
      </c>
      <c r="E5788" s="17" t="s">
        <v>493</v>
      </c>
      <c r="F5788" s="17">
        <v>500</v>
      </c>
    </row>
    <row r="5789" ht="15" customHeight="1" spans="1:6">
      <c r="A5789" s="17">
        <v>5785</v>
      </c>
      <c r="B5789" s="18" t="s">
        <v>4718</v>
      </c>
      <c r="C5789" s="17" t="s">
        <v>4721</v>
      </c>
      <c r="D5789" s="17" t="s">
        <v>10</v>
      </c>
      <c r="E5789" s="17" t="s">
        <v>582</v>
      </c>
      <c r="F5789" s="17">
        <v>500</v>
      </c>
    </row>
    <row r="5790" ht="15" customHeight="1" spans="1:6">
      <c r="A5790" s="17">
        <v>5786</v>
      </c>
      <c r="B5790" s="18" t="s">
        <v>4718</v>
      </c>
      <c r="C5790" s="17" t="s">
        <v>4722</v>
      </c>
      <c r="D5790" s="17" t="s">
        <v>15</v>
      </c>
      <c r="E5790" s="17" t="s">
        <v>227</v>
      </c>
      <c r="F5790" s="17">
        <v>500</v>
      </c>
    </row>
    <row r="5791" ht="15" customHeight="1" spans="1:6">
      <c r="A5791" s="17">
        <v>5787</v>
      </c>
      <c r="B5791" s="18" t="s">
        <v>4718</v>
      </c>
      <c r="C5791" s="17" t="s">
        <v>404</v>
      </c>
      <c r="D5791" s="17" t="s">
        <v>15</v>
      </c>
      <c r="E5791" s="17" t="s">
        <v>368</v>
      </c>
      <c r="F5791" s="17">
        <v>500</v>
      </c>
    </row>
    <row r="5792" ht="15" customHeight="1" spans="1:6">
      <c r="A5792" s="17">
        <v>5788</v>
      </c>
      <c r="B5792" s="18" t="s">
        <v>4718</v>
      </c>
      <c r="C5792" s="17" t="s">
        <v>2471</v>
      </c>
      <c r="D5792" s="17" t="s">
        <v>15</v>
      </c>
      <c r="E5792" s="17" t="s">
        <v>1732</v>
      </c>
      <c r="F5792" s="17">
        <v>500</v>
      </c>
    </row>
    <row r="5793" ht="15" customHeight="1" spans="1:6">
      <c r="A5793" s="17">
        <v>5789</v>
      </c>
      <c r="B5793" s="18" t="s">
        <v>4718</v>
      </c>
      <c r="C5793" s="17" t="s">
        <v>434</v>
      </c>
      <c r="D5793" s="17" t="s">
        <v>10</v>
      </c>
      <c r="E5793" s="17" t="s">
        <v>636</v>
      </c>
      <c r="F5793" s="17">
        <v>500</v>
      </c>
    </row>
    <row r="5794" ht="15" customHeight="1" spans="1:6">
      <c r="A5794" s="17">
        <v>5790</v>
      </c>
      <c r="B5794" s="18" t="s">
        <v>4718</v>
      </c>
      <c r="C5794" s="17" t="s">
        <v>4723</v>
      </c>
      <c r="D5794" s="17" t="s">
        <v>10</v>
      </c>
      <c r="E5794" s="17" t="s">
        <v>1855</v>
      </c>
      <c r="F5794" s="17">
        <v>500</v>
      </c>
    </row>
    <row r="5795" ht="15" customHeight="1" spans="1:6">
      <c r="A5795" s="17">
        <v>5791</v>
      </c>
      <c r="B5795" s="18" t="s">
        <v>4718</v>
      </c>
      <c r="C5795" s="17" t="s">
        <v>4724</v>
      </c>
      <c r="D5795" s="17" t="s">
        <v>10</v>
      </c>
      <c r="E5795" s="17" t="s">
        <v>169</v>
      </c>
      <c r="F5795" s="17">
        <v>500</v>
      </c>
    </row>
    <row r="5796" ht="15" customHeight="1" spans="1:6">
      <c r="A5796" s="17">
        <v>5792</v>
      </c>
      <c r="B5796" s="18" t="s">
        <v>4718</v>
      </c>
      <c r="C5796" s="17" t="s">
        <v>3740</v>
      </c>
      <c r="D5796" s="17" t="s">
        <v>10</v>
      </c>
      <c r="E5796" s="17" t="s">
        <v>1051</v>
      </c>
      <c r="F5796" s="17">
        <v>500</v>
      </c>
    </row>
    <row r="5797" ht="15" customHeight="1" spans="1:6">
      <c r="A5797" s="17">
        <v>5793</v>
      </c>
      <c r="B5797" s="18" t="s">
        <v>4718</v>
      </c>
      <c r="C5797" s="17" t="s">
        <v>1365</v>
      </c>
      <c r="D5797" s="17" t="s">
        <v>15</v>
      </c>
      <c r="E5797" s="17" t="s">
        <v>4725</v>
      </c>
      <c r="F5797" s="17">
        <v>500</v>
      </c>
    </row>
    <row r="5798" ht="15" customHeight="1" spans="1:6">
      <c r="A5798" s="17">
        <v>5794</v>
      </c>
      <c r="B5798" s="18" t="s">
        <v>4718</v>
      </c>
      <c r="C5798" s="17" t="s">
        <v>1541</v>
      </c>
      <c r="D5798" s="17" t="s">
        <v>15</v>
      </c>
      <c r="E5798" s="17" t="s">
        <v>255</v>
      </c>
      <c r="F5798" s="17">
        <v>500</v>
      </c>
    </row>
    <row r="5799" ht="15" customHeight="1" spans="1:6">
      <c r="A5799" s="17">
        <v>5795</v>
      </c>
      <c r="B5799" s="18" t="s">
        <v>4718</v>
      </c>
      <c r="C5799" s="17" t="s">
        <v>88</v>
      </c>
      <c r="D5799" s="17" t="s">
        <v>15</v>
      </c>
      <c r="E5799" s="17" t="s">
        <v>654</v>
      </c>
      <c r="F5799" s="17">
        <v>500</v>
      </c>
    </row>
    <row r="5800" ht="15" customHeight="1" spans="1:6">
      <c r="A5800" s="17">
        <v>5796</v>
      </c>
      <c r="B5800" s="18" t="s">
        <v>4718</v>
      </c>
      <c r="C5800" s="17" t="s">
        <v>1934</v>
      </c>
      <c r="D5800" s="17" t="s">
        <v>15</v>
      </c>
      <c r="E5800" s="17" t="s">
        <v>2628</v>
      </c>
      <c r="F5800" s="17">
        <v>500</v>
      </c>
    </row>
    <row r="5801" ht="15" customHeight="1" spans="1:6">
      <c r="A5801" s="17">
        <v>5797</v>
      </c>
      <c r="B5801" s="18" t="s">
        <v>4718</v>
      </c>
      <c r="C5801" s="17" t="s">
        <v>4726</v>
      </c>
      <c r="D5801" s="17" t="s">
        <v>15</v>
      </c>
      <c r="E5801" s="17" t="s">
        <v>2050</v>
      </c>
      <c r="F5801" s="17">
        <v>500</v>
      </c>
    </row>
    <row r="5802" ht="15" customHeight="1" spans="1:6">
      <c r="A5802" s="17">
        <v>5798</v>
      </c>
      <c r="B5802" s="18" t="s">
        <v>4718</v>
      </c>
      <c r="C5802" s="17" t="s">
        <v>4727</v>
      </c>
      <c r="D5802" s="17" t="s">
        <v>15</v>
      </c>
      <c r="E5802" s="17" t="s">
        <v>205</v>
      </c>
      <c r="F5802" s="17">
        <v>500</v>
      </c>
    </row>
    <row r="5803" ht="15" customHeight="1" spans="1:6">
      <c r="A5803" s="17">
        <v>5799</v>
      </c>
      <c r="B5803" s="18" t="s">
        <v>4718</v>
      </c>
      <c r="C5803" s="17" t="s">
        <v>4728</v>
      </c>
      <c r="D5803" s="17" t="s">
        <v>15</v>
      </c>
      <c r="E5803" s="17" t="s">
        <v>2298</v>
      </c>
      <c r="F5803" s="17">
        <v>500</v>
      </c>
    </row>
    <row r="5804" ht="15" customHeight="1" spans="1:6">
      <c r="A5804" s="17">
        <v>5800</v>
      </c>
      <c r="B5804" s="18" t="s">
        <v>4718</v>
      </c>
      <c r="C5804" s="17" t="s">
        <v>1386</v>
      </c>
      <c r="D5804" s="17" t="s">
        <v>10</v>
      </c>
      <c r="E5804" s="17" t="s">
        <v>1855</v>
      </c>
      <c r="F5804" s="17">
        <v>500</v>
      </c>
    </row>
    <row r="5805" ht="15" customHeight="1" spans="1:6">
      <c r="A5805" s="17">
        <v>5801</v>
      </c>
      <c r="B5805" s="18" t="s">
        <v>4718</v>
      </c>
      <c r="C5805" s="17" t="s">
        <v>122</v>
      </c>
      <c r="D5805" s="17" t="s">
        <v>10</v>
      </c>
      <c r="E5805" s="17" t="s">
        <v>305</v>
      </c>
      <c r="F5805" s="17">
        <v>500</v>
      </c>
    </row>
    <row r="5806" ht="15" customHeight="1" spans="1:6">
      <c r="A5806" s="17">
        <v>5802</v>
      </c>
      <c r="B5806" s="18" t="s">
        <v>4718</v>
      </c>
      <c r="C5806" s="17" t="s">
        <v>560</v>
      </c>
      <c r="D5806" s="17" t="s">
        <v>10</v>
      </c>
      <c r="E5806" s="17" t="s">
        <v>1952</v>
      </c>
      <c r="F5806" s="17">
        <v>500</v>
      </c>
    </row>
    <row r="5807" ht="15" customHeight="1" spans="1:6">
      <c r="A5807" s="17">
        <v>5803</v>
      </c>
      <c r="B5807" s="18" t="s">
        <v>4718</v>
      </c>
      <c r="C5807" s="17" t="s">
        <v>569</v>
      </c>
      <c r="D5807" s="17" t="s">
        <v>10</v>
      </c>
      <c r="E5807" s="17" t="s">
        <v>474</v>
      </c>
      <c r="F5807" s="17">
        <v>500</v>
      </c>
    </row>
    <row r="5808" ht="15" customHeight="1" spans="1:6">
      <c r="A5808" s="17">
        <v>5804</v>
      </c>
      <c r="B5808" s="18" t="s">
        <v>4718</v>
      </c>
      <c r="C5808" s="17" t="s">
        <v>1719</v>
      </c>
      <c r="D5808" s="17" t="s">
        <v>10</v>
      </c>
      <c r="E5808" s="17" t="s">
        <v>1689</v>
      </c>
      <c r="F5808" s="17">
        <v>500</v>
      </c>
    </row>
    <row r="5809" ht="15" customHeight="1" spans="1:6">
      <c r="A5809" s="17">
        <v>5805</v>
      </c>
      <c r="B5809" s="18" t="s">
        <v>4718</v>
      </c>
      <c r="C5809" s="17" t="s">
        <v>4729</v>
      </c>
      <c r="D5809" s="17" t="s">
        <v>10</v>
      </c>
      <c r="E5809" s="17" t="s">
        <v>361</v>
      </c>
      <c r="F5809" s="17">
        <v>500</v>
      </c>
    </row>
    <row r="5810" ht="15" customHeight="1" spans="1:6">
      <c r="A5810" s="17">
        <v>5806</v>
      </c>
      <c r="B5810" s="18" t="s">
        <v>4718</v>
      </c>
      <c r="C5810" s="17" t="s">
        <v>1158</v>
      </c>
      <c r="D5810" s="17" t="s">
        <v>10</v>
      </c>
      <c r="E5810" s="17" t="s">
        <v>467</v>
      </c>
      <c r="F5810" s="17">
        <v>500</v>
      </c>
    </row>
    <row r="5811" ht="15" customHeight="1" spans="1:6">
      <c r="A5811" s="17">
        <v>5807</v>
      </c>
      <c r="B5811" s="18" t="s">
        <v>4718</v>
      </c>
      <c r="C5811" s="17" t="s">
        <v>4730</v>
      </c>
      <c r="D5811" s="17" t="s">
        <v>10</v>
      </c>
      <c r="E5811" s="17" t="s">
        <v>520</v>
      </c>
      <c r="F5811" s="17">
        <v>500</v>
      </c>
    </row>
    <row r="5812" ht="15" customHeight="1" spans="1:6">
      <c r="A5812" s="17">
        <v>5808</v>
      </c>
      <c r="B5812" s="18" t="s">
        <v>4718</v>
      </c>
      <c r="C5812" s="17" t="s">
        <v>805</v>
      </c>
      <c r="D5812" s="17" t="s">
        <v>15</v>
      </c>
      <c r="E5812" s="17" t="s">
        <v>233</v>
      </c>
      <c r="F5812" s="17">
        <v>500</v>
      </c>
    </row>
    <row r="5813" ht="15" customHeight="1" spans="1:6">
      <c r="A5813" s="17">
        <v>5809</v>
      </c>
      <c r="B5813" s="18" t="s">
        <v>4718</v>
      </c>
      <c r="C5813" s="17" t="s">
        <v>3916</v>
      </c>
      <c r="D5813" s="17" t="s">
        <v>15</v>
      </c>
      <c r="E5813" s="17" t="s">
        <v>1848</v>
      </c>
      <c r="F5813" s="17">
        <v>500</v>
      </c>
    </row>
    <row r="5814" ht="15" customHeight="1" spans="1:6">
      <c r="A5814" s="17">
        <v>5810</v>
      </c>
      <c r="B5814" s="18" t="s">
        <v>4718</v>
      </c>
      <c r="C5814" s="17" t="s">
        <v>4731</v>
      </c>
      <c r="D5814" s="17" t="s">
        <v>15</v>
      </c>
      <c r="E5814" s="17" t="s">
        <v>934</v>
      </c>
      <c r="F5814" s="17">
        <v>500</v>
      </c>
    </row>
    <row r="5815" ht="15" customHeight="1" spans="1:6">
      <c r="A5815" s="17">
        <v>5811</v>
      </c>
      <c r="B5815" s="18" t="s">
        <v>4718</v>
      </c>
      <c r="C5815" s="17" t="s">
        <v>4732</v>
      </c>
      <c r="D5815" s="17" t="s">
        <v>10</v>
      </c>
      <c r="E5815" s="17" t="s">
        <v>99</v>
      </c>
      <c r="F5815" s="17">
        <v>500</v>
      </c>
    </row>
    <row r="5816" ht="15" customHeight="1" spans="1:6">
      <c r="A5816" s="17">
        <v>5812</v>
      </c>
      <c r="B5816" s="18" t="s">
        <v>4718</v>
      </c>
      <c r="C5816" s="17" t="s">
        <v>4733</v>
      </c>
      <c r="D5816" s="17" t="s">
        <v>10</v>
      </c>
      <c r="E5816" s="17" t="s">
        <v>192</v>
      </c>
      <c r="F5816" s="17">
        <v>500</v>
      </c>
    </row>
    <row r="5817" ht="15" customHeight="1" spans="1:6">
      <c r="A5817" s="17">
        <v>5813</v>
      </c>
      <c r="B5817" s="18" t="s">
        <v>4718</v>
      </c>
      <c r="C5817" s="17" t="s">
        <v>1049</v>
      </c>
      <c r="D5817" s="17" t="s">
        <v>15</v>
      </c>
      <c r="E5817" s="17" t="s">
        <v>173</v>
      </c>
      <c r="F5817" s="17">
        <v>500</v>
      </c>
    </row>
    <row r="5818" ht="15" customHeight="1" spans="1:6">
      <c r="A5818" s="17">
        <v>5814</v>
      </c>
      <c r="B5818" s="18" t="s">
        <v>4718</v>
      </c>
      <c r="C5818" s="17" t="s">
        <v>4734</v>
      </c>
      <c r="D5818" s="17" t="s">
        <v>15</v>
      </c>
      <c r="E5818" s="17" t="s">
        <v>867</v>
      </c>
      <c r="F5818" s="17">
        <v>500</v>
      </c>
    </row>
    <row r="5819" ht="15" customHeight="1" spans="1:6">
      <c r="A5819" s="17">
        <v>5815</v>
      </c>
      <c r="B5819" s="18" t="s">
        <v>4718</v>
      </c>
      <c r="C5819" s="17" t="s">
        <v>4735</v>
      </c>
      <c r="D5819" s="17" t="s">
        <v>10</v>
      </c>
      <c r="E5819" s="17" t="s">
        <v>266</v>
      </c>
      <c r="F5819" s="17">
        <v>500</v>
      </c>
    </row>
    <row r="5820" ht="15" customHeight="1" spans="1:6">
      <c r="A5820" s="17">
        <v>5816</v>
      </c>
      <c r="B5820" s="18" t="s">
        <v>4718</v>
      </c>
      <c r="C5820" s="17" t="s">
        <v>1234</v>
      </c>
      <c r="D5820" s="17" t="s">
        <v>15</v>
      </c>
      <c r="E5820" s="17" t="s">
        <v>1732</v>
      </c>
      <c r="F5820" s="17">
        <v>500</v>
      </c>
    </row>
    <row r="5821" ht="15" customHeight="1" spans="1:6">
      <c r="A5821" s="17">
        <v>5817</v>
      </c>
      <c r="B5821" s="18" t="s">
        <v>4718</v>
      </c>
      <c r="C5821" s="17" t="s">
        <v>4736</v>
      </c>
      <c r="D5821" s="17" t="s">
        <v>15</v>
      </c>
      <c r="E5821" s="17" t="s">
        <v>626</v>
      </c>
      <c r="F5821" s="17">
        <v>500</v>
      </c>
    </row>
    <row r="5822" ht="15" customHeight="1" spans="1:6">
      <c r="A5822" s="17">
        <v>5818</v>
      </c>
      <c r="B5822" s="18" t="s">
        <v>4718</v>
      </c>
      <c r="C5822" s="17" t="s">
        <v>2359</v>
      </c>
      <c r="D5822" s="17" t="s">
        <v>15</v>
      </c>
      <c r="E5822" s="17" t="s">
        <v>276</v>
      </c>
      <c r="F5822" s="17">
        <v>500</v>
      </c>
    </row>
    <row r="5823" ht="15" customHeight="1" spans="1:6">
      <c r="A5823" s="17">
        <v>5819</v>
      </c>
      <c r="B5823" s="18" t="s">
        <v>4557</v>
      </c>
      <c r="C5823" s="17" t="s">
        <v>866</v>
      </c>
      <c r="D5823" s="17" t="s">
        <v>15</v>
      </c>
      <c r="E5823" s="17" t="s">
        <v>70</v>
      </c>
      <c r="F5823" s="17">
        <v>500</v>
      </c>
    </row>
    <row r="5824" ht="15" customHeight="1" spans="1:6">
      <c r="A5824" s="17">
        <v>5820</v>
      </c>
      <c r="B5824" s="18" t="s">
        <v>4651</v>
      </c>
      <c r="C5824" s="17" t="s">
        <v>3290</v>
      </c>
      <c r="D5824" s="17" t="s">
        <v>15</v>
      </c>
      <c r="E5824" s="21" t="s">
        <v>776</v>
      </c>
      <c r="F5824" s="17">
        <v>500</v>
      </c>
    </row>
    <row r="5825" ht="15" customHeight="1" spans="1:6">
      <c r="A5825" s="17">
        <v>5821</v>
      </c>
      <c r="B5825" s="62" t="s">
        <v>4737</v>
      </c>
      <c r="C5825" s="63" t="s">
        <v>1706</v>
      </c>
      <c r="D5825" s="17" t="s">
        <v>10</v>
      </c>
      <c r="E5825" s="64" t="s">
        <v>4738</v>
      </c>
      <c r="F5825" s="17">
        <v>625</v>
      </c>
    </row>
    <row r="5826" ht="15" customHeight="1" spans="1:6">
      <c r="A5826" s="17">
        <v>5822</v>
      </c>
      <c r="B5826" s="62" t="s">
        <v>4737</v>
      </c>
      <c r="C5826" s="63" t="s">
        <v>293</v>
      </c>
      <c r="D5826" s="17" t="s">
        <v>15</v>
      </c>
      <c r="E5826" s="64" t="s">
        <v>376</v>
      </c>
      <c r="F5826" s="17">
        <v>625</v>
      </c>
    </row>
    <row r="5827" ht="15" customHeight="1" spans="1:6">
      <c r="A5827" s="17">
        <v>5823</v>
      </c>
      <c r="B5827" s="62" t="s">
        <v>4737</v>
      </c>
      <c r="C5827" s="63" t="s">
        <v>4739</v>
      </c>
      <c r="D5827" s="17" t="s">
        <v>10</v>
      </c>
      <c r="E5827" s="64" t="s">
        <v>171</v>
      </c>
      <c r="F5827" s="17">
        <v>625</v>
      </c>
    </row>
    <row r="5828" ht="15" customHeight="1" spans="1:6">
      <c r="A5828" s="17">
        <v>5824</v>
      </c>
      <c r="B5828" s="62" t="s">
        <v>4737</v>
      </c>
      <c r="C5828" s="63" t="s">
        <v>4740</v>
      </c>
      <c r="D5828" s="17" t="s">
        <v>15</v>
      </c>
      <c r="E5828" s="64" t="s">
        <v>233</v>
      </c>
      <c r="F5828" s="17">
        <v>625</v>
      </c>
    </row>
    <row r="5829" ht="15" customHeight="1" spans="1:6">
      <c r="A5829" s="17">
        <v>5825</v>
      </c>
      <c r="B5829" s="62" t="s">
        <v>4737</v>
      </c>
      <c r="C5829" s="63" t="s">
        <v>4741</v>
      </c>
      <c r="D5829" s="17" t="s">
        <v>10</v>
      </c>
      <c r="E5829" s="64" t="s">
        <v>636</v>
      </c>
      <c r="F5829" s="17">
        <v>625</v>
      </c>
    </row>
    <row r="5830" ht="15" customHeight="1" spans="1:6">
      <c r="A5830" s="17">
        <v>5826</v>
      </c>
      <c r="B5830" s="62" t="s">
        <v>4737</v>
      </c>
      <c r="C5830" s="63" t="s">
        <v>1711</v>
      </c>
      <c r="D5830" s="17" t="s">
        <v>10</v>
      </c>
      <c r="E5830" s="64" t="s">
        <v>551</v>
      </c>
      <c r="F5830" s="17">
        <v>625</v>
      </c>
    </row>
    <row r="5831" ht="15" customHeight="1" spans="1:6">
      <c r="A5831" s="17">
        <v>5827</v>
      </c>
      <c r="B5831" s="62" t="s">
        <v>4737</v>
      </c>
      <c r="C5831" s="63" t="s">
        <v>4438</v>
      </c>
      <c r="D5831" s="17" t="s">
        <v>10</v>
      </c>
      <c r="E5831" s="64" t="s">
        <v>66</v>
      </c>
      <c r="F5831" s="17">
        <v>625</v>
      </c>
    </row>
    <row r="5832" ht="15" customHeight="1" spans="1:6">
      <c r="A5832" s="17">
        <v>5828</v>
      </c>
      <c r="B5832" s="62" t="s">
        <v>4737</v>
      </c>
      <c r="C5832" s="63" t="s">
        <v>4742</v>
      </c>
      <c r="D5832" s="17" t="s">
        <v>10</v>
      </c>
      <c r="E5832" s="64" t="s">
        <v>1242</v>
      </c>
      <c r="F5832" s="17">
        <v>625</v>
      </c>
    </row>
    <row r="5833" ht="15" customHeight="1" spans="1:6">
      <c r="A5833" s="17">
        <v>5829</v>
      </c>
      <c r="B5833" s="62" t="s">
        <v>4737</v>
      </c>
      <c r="C5833" s="63" t="s">
        <v>1169</v>
      </c>
      <c r="D5833" s="17" t="s">
        <v>15</v>
      </c>
      <c r="E5833" s="64" t="s">
        <v>95</v>
      </c>
      <c r="F5833" s="17">
        <v>625</v>
      </c>
    </row>
    <row r="5834" ht="15" customHeight="1" spans="1:6">
      <c r="A5834" s="17">
        <v>5830</v>
      </c>
      <c r="B5834" s="62" t="s">
        <v>4737</v>
      </c>
      <c r="C5834" s="63" t="s">
        <v>400</v>
      </c>
      <c r="D5834" s="17" t="s">
        <v>15</v>
      </c>
      <c r="E5834" s="64" t="s">
        <v>173</v>
      </c>
      <c r="F5834" s="17">
        <v>625</v>
      </c>
    </row>
    <row r="5835" ht="15" customHeight="1" spans="1:6">
      <c r="A5835" s="17">
        <v>5831</v>
      </c>
      <c r="B5835" s="62" t="s">
        <v>4737</v>
      </c>
      <c r="C5835" s="63" t="s">
        <v>4743</v>
      </c>
      <c r="D5835" s="17" t="s">
        <v>15</v>
      </c>
      <c r="E5835" s="64" t="s">
        <v>310</v>
      </c>
      <c r="F5835" s="17">
        <v>625</v>
      </c>
    </row>
    <row r="5836" ht="15" customHeight="1" spans="1:6">
      <c r="A5836" s="17">
        <v>5832</v>
      </c>
      <c r="B5836" s="62" t="s">
        <v>4737</v>
      </c>
      <c r="C5836" s="63" t="s">
        <v>633</v>
      </c>
      <c r="D5836" s="17" t="s">
        <v>15</v>
      </c>
      <c r="E5836" s="64" t="s">
        <v>482</v>
      </c>
      <c r="F5836" s="17">
        <v>625</v>
      </c>
    </row>
    <row r="5837" ht="15" customHeight="1" spans="1:6">
      <c r="A5837" s="17">
        <v>5833</v>
      </c>
      <c r="B5837" s="62" t="s">
        <v>4737</v>
      </c>
      <c r="C5837" s="63" t="s">
        <v>434</v>
      </c>
      <c r="D5837" s="17" t="s">
        <v>10</v>
      </c>
      <c r="E5837" s="64" t="s">
        <v>1268</v>
      </c>
      <c r="F5837" s="17">
        <v>625</v>
      </c>
    </row>
    <row r="5838" ht="15" customHeight="1" spans="1:6">
      <c r="A5838" s="17">
        <v>5834</v>
      </c>
      <c r="B5838" s="62" t="s">
        <v>4737</v>
      </c>
      <c r="C5838" s="63" t="s">
        <v>394</v>
      </c>
      <c r="D5838" s="17" t="s">
        <v>15</v>
      </c>
      <c r="E5838" s="64" t="s">
        <v>255</v>
      </c>
      <c r="F5838" s="17">
        <v>625</v>
      </c>
    </row>
    <row r="5839" ht="15" customHeight="1" spans="1:6">
      <c r="A5839" s="17">
        <v>5835</v>
      </c>
      <c r="B5839" s="62" t="s">
        <v>4737</v>
      </c>
      <c r="C5839" s="63" t="s">
        <v>3908</v>
      </c>
      <c r="D5839" s="17" t="s">
        <v>15</v>
      </c>
      <c r="E5839" s="64" t="s">
        <v>1675</v>
      </c>
      <c r="F5839" s="17">
        <v>625</v>
      </c>
    </row>
    <row r="5840" ht="15" customHeight="1" spans="1:6">
      <c r="A5840" s="17">
        <v>5836</v>
      </c>
      <c r="B5840" s="62" t="s">
        <v>4737</v>
      </c>
      <c r="C5840" s="63" t="s">
        <v>4744</v>
      </c>
      <c r="D5840" s="17" t="s">
        <v>15</v>
      </c>
      <c r="E5840" s="64" t="s">
        <v>464</v>
      </c>
      <c r="F5840" s="17">
        <v>625</v>
      </c>
    </row>
    <row r="5841" ht="15" customHeight="1" spans="1:6">
      <c r="A5841" s="17">
        <v>5837</v>
      </c>
      <c r="B5841" s="62" t="s">
        <v>4737</v>
      </c>
      <c r="C5841" s="63" t="s">
        <v>4745</v>
      </c>
      <c r="D5841" s="17" t="s">
        <v>10</v>
      </c>
      <c r="E5841" s="64" t="s">
        <v>4746</v>
      </c>
      <c r="F5841" s="17">
        <v>625</v>
      </c>
    </row>
    <row r="5842" ht="15" customHeight="1" spans="1:6">
      <c r="A5842" s="17">
        <v>5838</v>
      </c>
      <c r="B5842" s="62" t="s">
        <v>4737</v>
      </c>
      <c r="C5842" s="63" t="s">
        <v>4747</v>
      </c>
      <c r="D5842" s="17" t="s">
        <v>15</v>
      </c>
      <c r="E5842" s="64" t="s">
        <v>4748</v>
      </c>
      <c r="F5842" s="17">
        <v>625</v>
      </c>
    </row>
    <row r="5843" ht="15" customHeight="1" spans="1:6">
      <c r="A5843" s="17">
        <v>5839</v>
      </c>
      <c r="B5843" s="62" t="s">
        <v>4737</v>
      </c>
      <c r="C5843" s="63" t="s">
        <v>4749</v>
      </c>
      <c r="D5843" s="17" t="s">
        <v>15</v>
      </c>
      <c r="E5843" s="64" t="s">
        <v>503</v>
      </c>
      <c r="F5843" s="17">
        <v>625</v>
      </c>
    </row>
    <row r="5844" ht="15" customHeight="1" spans="1:6">
      <c r="A5844" s="17">
        <v>5840</v>
      </c>
      <c r="B5844" s="62" t="s">
        <v>4737</v>
      </c>
      <c r="C5844" s="63" t="s">
        <v>1431</v>
      </c>
      <c r="D5844" s="17" t="s">
        <v>10</v>
      </c>
      <c r="E5844" s="64" t="s">
        <v>80</v>
      </c>
      <c r="F5844" s="17">
        <v>625</v>
      </c>
    </row>
    <row r="5845" ht="15" customHeight="1" spans="1:6">
      <c r="A5845" s="17">
        <v>5841</v>
      </c>
      <c r="B5845" s="62" t="s">
        <v>4737</v>
      </c>
      <c r="C5845" s="63" t="s">
        <v>4750</v>
      </c>
      <c r="D5845" s="17" t="s">
        <v>10</v>
      </c>
      <c r="E5845" s="64" t="s">
        <v>760</v>
      </c>
      <c r="F5845" s="17">
        <v>625</v>
      </c>
    </row>
    <row r="5846" ht="15" customHeight="1" spans="1:6">
      <c r="A5846" s="17">
        <v>5842</v>
      </c>
      <c r="B5846" s="62" t="s">
        <v>4737</v>
      </c>
      <c r="C5846" s="63" t="s">
        <v>1504</v>
      </c>
      <c r="D5846" s="17" t="s">
        <v>10</v>
      </c>
      <c r="E5846" s="64" t="s">
        <v>702</v>
      </c>
      <c r="F5846" s="17">
        <v>625</v>
      </c>
    </row>
    <row r="5847" ht="15" customHeight="1" spans="1:6">
      <c r="A5847" s="17">
        <v>5843</v>
      </c>
      <c r="B5847" s="62" t="s">
        <v>4737</v>
      </c>
      <c r="C5847" s="63" t="s">
        <v>59</v>
      </c>
      <c r="D5847" s="17" t="s">
        <v>10</v>
      </c>
      <c r="E5847" s="64" t="s">
        <v>576</v>
      </c>
      <c r="F5847" s="17">
        <v>625</v>
      </c>
    </row>
    <row r="5848" ht="15" customHeight="1" spans="1:6">
      <c r="A5848" s="17">
        <v>5844</v>
      </c>
      <c r="B5848" s="62" t="s">
        <v>4737</v>
      </c>
      <c r="C5848" s="63" t="s">
        <v>4751</v>
      </c>
      <c r="D5848" s="17" t="s">
        <v>10</v>
      </c>
      <c r="E5848" s="64" t="s">
        <v>87</v>
      </c>
      <c r="F5848" s="17">
        <v>625</v>
      </c>
    </row>
    <row r="5849" ht="15" customHeight="1" spans="1:6">
      <c r="A5849" s="17">
        <v>5845</v>
      </c>
      <c r="B5849" s="62" t="s">
        <v>4737</v>
      </c>
      <c r="C5849" s="63" t="s">
        <v>426</v>
      </c>
      <c r="D5849" s="17" t="s">
        <v>10</v>
      </c>
      <c r="E5849" s="64" t="s">
        <v>680</v>
      </c>
      <c r="F5849" s="17">
        <v>625</v>
      </c>
    </row>
    <row r="5850" ht="15" customHeight="1" spans="1:6">
      <c r="A5850" s="17">
        <v>5846</v>
      </c>
      <c r="B5850" s="62" t="s">
        <v>4737</v>
      </c>
      <c r="C5850" s="63" t="s">
        <v>1328</v>
      </c>
      <c r="D5850" s="17" t="s">
        <v>15</v>
      </c>
      <c r="E5850" s="64" t="s">
        <v>26</v>
      </c>
      <c r="F5850" s="17">
        <v>625</v>
      </c>
    </row>
    <row r="5851" ht="15" customHeight="1" spans="1:6">
      <c r="A5851" s="17">
        <v>5847</v>
      </c>
      <c r="B5851" s="62" t="s">
        <v>4737</v>
      </c>
      <c r="C5851" s="63" t="s">
        <v>4752</v>
      </c>
      <c r="D5851" s="17" t="s">
        <v>10</v>
      </c>
      <c r="E5851" s="64" t="s">
        <v>1185</v>
      </c>
      <c r="F5851" s="17">
        <v>625</v>
      </c>
    </row>
    <row r="5852" ht="15" customHeight="1" spans="1:6">
      <c r="A5852" s="17">
        <v>5848</v>
      </c>
      <c r="B5852" s="62" t="s">
        <v>4737</v>
      </c>
      <c r="C5852" s="63" t="s">
        <v>4753</v>
      </c>
      <c r="D5852" s="17" t="s">
        <v>10</v>
      </c>
      <c r="E5852" s="64" t="s">
        <v>34</v>
      </c>
      <c r="F5852" s="17">
        <v>625</v>
      </c>
    </row>
    <row r="5853" ht="15" customHeight="1" spans="1:6">
      <c r="A5853" s="17">
        <v>5849</v>
      </c>
      <c r="B5853" s="62" t="s">
        <v>4737</v>
      </c>
      <c r="C5853" s="63" t="s">
        <v>566</v>
      </c>
      <c r="D5853" s="17" t="s">
        <v>15</v>
      </c>
      <c r="E5853" s="64" t="s">
        <v>107</v>
      </c>
      <c r="F5853" s="17">
        <v>625</v>
      </c>
    </row>
    <row r="5854" ht="15" customHeight="1" spans="1:6">
      <c r="A5854" s="17">
        <v>5850</v>
      </c>
      <c r="B5854" s="62" t="s">
        <v>4737</v>
      </c>
      <c r="C5854" s="63" t="s">
        <v>75</v>
      </c>
      <c r="D5854" s="17" t="s">
        <v>10</v>
      </c>
      <c r="E5854" s="64" t="s">
        <v>58</v>
      </c>
      <c r="F5854" s="17">
        <v>625</v>
      </c>
    </row>
    <row r="5855" ht="15" customHeight="1" spans="1:6">
      <c r="A5855" s="17">
        <v>5851</v>
      </c>
      <c r="B5855" s="62" t="s">
        <v>4737</v>
      </c>
      <c r="C5855" s="63" t="s">
        <v>4754</v>
      </c>
      <c r="D5855" s="17" t="s">
        <v>15</v>
      </c>
      <c r="E5855" s="64" t="s">
        <v>95</v>
      </c>
      <c r="F5855" s="17">
        <v>625</v>
      </c>
    </row>
    <row r="5856" ht="15" customHeight="1" spans="1:6">
      <c r="A5856" s="17">
        <v>5852</v>
      </c>
      <c r="B5856" s="62" t="s">
        <v>4737</v>
      </c>
      <c r="C5856" s="63" t="s">
        <v>303</v>
      </c>
      <c r="D5856" s="17" t="s">
        <v>15</v>
      </c>
      <c r="E5856" s="64" t="s">
        <v>4755</v>
      </c>
      <c r="F5856" s="17">
        <v>625</v>
      </c>
    </row>
    <row r="5857" ht="15" customHeight="1" spans="1:6">
      <c r="A5857" s="17">
        <v>5853</v>
      </c>
      <c r="B5857" s="62" t="s">
        <v>4737</v>
      </c>
      <c r="C5857" s="63" t="s">
        <v>4756</v>
      </c>
      <c r="D5857" s="17" t="s">
        <v>10</v>
      </c>
      <c r="E5857" s="64" t="s">
        <v>68</v>
      </c>
      <c r="F5857" s="17">
        <v>625</v>
      </c>
    </row>
    <row r="5858" ht="15" customHeight="1" spans="1:6">
      <c r="A5858" s="17">
        <v>5854</v>
      </c>
      <c r="B5858" s="62" t="s">
        <v>4737</v>
      </c>
      <c r="C5858" s="63" t="s">
        <v>500</v>
      </c>
      <c r="D5858" s="17" t="s">
        <v>10</v>
      </c>
      <c r="E5858" s="64" t="s">
        <v>1139</v>
      </c>
      <c r="F5858" s="17">
        <v>625</v>
      </c>
    </row>
    <row r="5859" ht="15" customHeight="1" spans="1:6">
      <c r="A5859" s="17">
        <v>5855</v>
      </c>
      <c r="B5859" s="62" t="s">
        <v>4737</v>
      </c>
      <c r="C5859" s="63" t="s">
        <v>4757</v>
      </c>
      <c r="D5859" s="17" t="s">
        <v>10</v>
      </c>
      <c r="E5859" s="64" t="s">
        <v>4758</v>
      </c>
      <c r="F5859" s="17">
        <v>625</v>
      </c>
    </row>
    <row r="5860" ht="15" customHeight="1" spans="1:6">
      <c r="A5860" s="17">
        <v>5856</v>
      </c>
      <c r="B5860" s="62" t="s">
        <v>4737</v>
      </c>
      <c r="C5860" s="63" t="s">
        <v>4759</v>
      </c>
      <c r="D5860" s="17" t="s">
        <v>10</v>
      </c>
      <c r="E5860" s="64" t="s">
        <v>194</v>
      </c>
      <c r="F5860" s="17">
        <v>625</v>
      </c>
    </row>
    <row r="5861" ht="15" customHeight="1" spans="1:6">
      <c r="A5861" s="17">
        <v>5857</v>
      </c>
      <c r="B5861" s="62" t="s">
        <v>4737</v>
      </c>
      <c r="C5861" s="63" t="s">
        <v>210</v>
      </c>
      <c r="D5861" s="17" t="s">
        <v>10</v>
      </c>
      <c r="E5861" s="64" t="s">
        <v>1020</v>
      </c>
      <c r="F5861" s="17">
        <v>625</v>
      </c>
    </row>
    <row r="5862" ht="15" customHeight="1" spans="1:6">
      <c r="A5862" s="17">
        <v>5858</v>
      </c>
      <c r="B5862" s="62" t="s">
        <v>4737</v>
      </c>
      <c r="C5862" s="63" t="s">
        <v>4760</v>
      </c>
      <c r="D5862" s="17" t="s">
        <v>15</v>
      </c>
      <c r="E5862" s="64" t="s">
        <v>1362</v>
      </c>
      <c r="F5862" s="17">
        <v>625</v>
      </c>
    </row>
    <row r="5863" ht="15" customHeight="1" spans="1:6">
      <c r="A5863" s="17">
        <v>5859</v>
      </c>
      <c r="B5863" s="62" t="s">
        <v>4737</v>
      </c>
      <c r="C5863" s="63" t="s">
        <v>4761</v>
      </c>
      <c r="D5863" s="17" t="s">
        <v>10</v>
      </c>
      <c r="E5863" s="64" t="s">
        <v>1077</v>
      </c>
      <c r="F5863" s="17">
        <v>625</v>
      </c>
    </row>
    <row r="5864" ht="15" customHeight="1" spans="1:6">
      <c r="A5864" s="17">
        <v>5860</v>
      </c>
      <c r="B5864" s="62" t="s">
        <v>4737</v>
      </c>
      <c r="C5864" s="63" t="s">
        <v>3196</v>
      </c>
      <c r="D5864" s="17" t="s">
        <v>15</v>
      </c>
      <c r="E5864" s="64" t="s">
        <v>554</v>
      </c>
      <c r="F5864" s="17">
        <v>625</v>
      </c>
    </row>
    <row r="5865" ht="15" customHeight="1" spans="1:6">
      <c r="A5865" s="17">
        <v>5861</v>
      </c>
      <c r="B5865" s="62" t="s">
        <v>4737</v>
      </c>
      <c r="C5865" s="63" t="s">
        <v>317</v>
      </c>
      <c r="D5865" s="17" t="s">
        <v>10</v>
      </c>
      <c r="E5865" s="64" t="s">
        <v>325</v>
      </c>
      <c r="F5865" s="17">
        <v>625</v>
      </c>
    </row>
    <row r="5866" ht="15" customHeight="1" spans="1:6">
      <c r="A5866" s="17">
        <v>5862</v>
      </c>
      <c r="B5866" s="62" t="s">
        <v>4737</v>
      </c>
      <c r="C5866" s="63" t="s">
        <v>4762</v>
      </c>
      <c r="D5866" s="17" t="s">
        <v>10</v>
      </c>
      <c r="E5866" s="64" t="s">
        <v>4763</v>
      </c>
      <c r="F5866" s="17">
        <v>625</v>
      </c>
    </row>
    <row r="5867" ht="15" customHeight="1" spans="1:6">
      <c r="A5867" s="17">
        <v>5863</v>
      </c>
      <c r="B5867" s="62" t="s">
        <v>4737</v>
      </c>
      <c r="C5867" s="63" t="s">
        <v>3408</v>
      </c>
      <c r="D5867" s="17" t="s">
        <v>15</v>
      </c>
      <c r="E5867" s="64" t="s">
        <v>211</v>
      </c>
      <c r="F5867" s="17">
        <v>625</v>
      </c>
    </row>
    <row r="5868" ht="15" customHeight="1" spans="1:6">
      <c r="A5868" s="17">
        <v>5864</v>
      </c>
      <c r="B5868" s="62" t="s">
        <v>4737</v>
      </c>
      <c r="C5868" s="63" t="s">
        <v>4764</v>
      </c>
      <c r="D5868" s="17" t="s">
        <v>10</v>
      </c>
      <c r="E5868" s="64" t="s">
        <v>1032</v>
      </c>
      <c r="F5868" s="17">
        <v>625</v>
      </c>
    </row>
    <row r="5869" ht="15" customHeight="1" spans="1:6">
      <c r="A5869" s="17">
        <v>5865</v>
      </c>
      <c r="B5869" s="62" t="s">
        <v>4737</v>
      </c>
      <c r="C5869" s="63" t="s">
        <v>4765</v>
      </c>
      <c r="D5869" s="17" t="s">
        <v>10</v>
      </c>
      <c r="E5869" s="64" t="s">
        <v>1595</v>
      </c>
      <c r="F5869" s="17">
        <v>625</v>
      </c>
    </row>
    <row r="5870" ht="15" customHeight="1" spans="1:6">
      <c r="A5870" s="17">
        <v>5866</v>
      </c>
      <c r="B5870" s="62" t="s">
        <v>4737</v>
      </c>
      <c r="C5870" s="63" t="s">
        <v>4766</v>
      </c>
      <c r="D5870" s="17" t="s">
        <v>15</v>
      </c>
      <c r="E5870" s="64" t="s">
        <v>710</v>
      </c>
      <c r="F5870" s="17">
        <v>625</v>
      </c>
    </row>
    <row r="5871" ht="15" customHeight="1" spans="1:6">
      <c r="A5871" s="17">
        <v>5867</v>
      </c>
      <c r="B5871" s="62" t="s">
        <v>4737</v>
      </c>
      <c r="C5871" s="63" t="s">
        <v>4767</v>
      </c>
      <c r="D5871" s="17" t="s">
        <v>10</v>
      </c>
      <c r="E5871" s="64" t="s">
        <v>13</v>
      </c>
      <c r="F5871" s="17">
        <v>625</v>
      </c>
    </row>
    <row r="5872" ht="15" customHeight="1" spans="1:6">
      <c r="A5872" s="17">
        <v>5868</v>
      </c>
      <c r="B5872" s="62" t="s">
        <v>4737</v>
      </c>
      <c r="C5872" s="63" t="s">
        <v>833</v>
      </c>
      <c r="D5872" s="17" t="s">
        <v>15</v>
      </c>
      <c r="E5872" s="63" t="s">
        <v>710</v>
      </c>
      <c r="F5872" s="17">
        <v>625</v>
      </c>
    </row>
    <row r="5873" ht="15" customHeight="1" spans="1:6">
      <c r="A5873" s="17">
        <v>5869</v>
      </c>
      <c r="B5873" s="62" t="s">
        <v>4737</v>
      </c>
      <c r="C5873" s="63" t="s">
        <v>4768</v>
      </c>
      <c r="D5873" s="17" t="s">
        <v>15</v>
      </c>
      <c r="E5873" s="63" t="s">
        <v>863</v>
      </c>
      <c r="F5873" s="17">
        <v>625</v>
      </c>
    </row>
    <row r="5874" ht="15" customHeight="1" spans="1:6">
      <c r="A5874" s="17">
        <v>5870</v>
      </c>
      <c r="B5874" s="62" t="s">
        <v>4737</v>
      </c>
      <c r="C5874" s="63" t="s">
        <v>1723</v>
      </c>
      <c r="D5874" s="17" t="s">
        <v>10</v>
      </c>
      <c r="E5874" s="63" t="s">
        <v>119</v>
      </c>
      <c r="F5874" s="17">
        <v>625</v>
      </c>
    </row>
    <row r="5875" ht="15" customHeight="1" spans="1:6">
      <c r="A5875" s="17">
        <v>5871</v>
      </c>
      <c r="B5875" s="62" t="s">
        <v>4737</v>
      </c>
      <c r="C5875" s="63" t="s">
        <v>4769</v>
      </c>
      <c r="D5875" s="17" t="s">
        <v>15</v>
      </c>
      <c r="E5875" s="63" t="s">
        <v>127</v>
      </c>
      <c r="F5875" s="17">
        <v>625</v>
      </c>
    </row>
    <row r="5876" ht="15" customHeight="1" spans="1:6">
      <c r="A5876" s="17">
        <v>5872</v>
      </c>
      <c r="B5876" s="62" t="s">
        <v>4737</v>
      </c>
      <c r="C5876" s="63" t="s">
        <v>595</v>
      </c>
      <c r="D5876" s="17" t="s">
        <v>10</v>
      </c>
      <c r="E5876" s="64" t="s">
        <v>369</v>
      </c>
      <c r="F5876" s="17">
        <v>625</v>
      </c>
    </row>
    <row r="5877" ht="15" customHeight="1" spans="1:6">
      <c r="A5877" s="17">
        <v>5873</v>
      </c>
      <c r="B5877" s="62" t="s">
        <v>4737</v>
      </c>
      <c r="C5877" s="63" t="s">
        <v>679</v>
      </c>
      <c r="D5877" s="17" t="s">
        <v>10</v>
      </c>
      <c r="E5877" s="64" t="s">
        <v>259</v>
      </c>
      <c r="F5877" s="17">
        <v>625</v>
      </c>
    </row>
    <row r="5878" ht="15" customHeight="1" spans="1:6">
      <c r="A5878" s="17">
        <v>5874</v>
      </c>
      <c r="B5878" s="62" t="s">
        <v>4737</v>
      </c>
      <c r="C5878" s="63" t="s">
        <v>1904</v>
      </c>
      <c r="D5878" s="17" t="s">
        <v>10</v>
      </c>
      <c r="E5878" s="64" t="s">
        <v>2537</v>
      </c>
      <c r="F5878" s="17">
        <v>625</v>
      </c>
    </row>
    <row r="5879" ht="15" customHeight="1" spans="1:6">
      <c r="A5879" s="17">
        <v>5875</v>
      </c>
      <c r="B5879" s="62" t="s">
        <v>4737</v>
      </c>
      <c r="C5879" s="63" t="s">
        <v>4086</v>
      </c>
      <c r="D5879" s="17" t="s">
        <v>10</v>
      </c>
      <c r="E5879" s="64" t="s">
        <v>236</v>
      </c>
      <c r="F5879" s="17">
        <v>625</v>
      </c>
    </row>
    <row r="5880" ht="15" customHeight="1" spans="1:6">
      <c r="A5880" s="17">
        <v>5876</v>
      </c>
      <c r="B5880" s="62" t="s">
        <v>4737</v>
      </c>
      <c r="C5880" s="63" t="s">
        <v>2670</v>
      </c>
      <c r="D5880" s="17" t="s">
        <v>10</v>
      </c>
      <c r="E5880" s="64" t="s">
        <v>1948</v>
      </c>
      <c r="F5880" s="17">
        <v>625</v>
      </c>
    </row>
    <row r="5881" ht="15" customHeight="1" spans="1:6">
      <c r="A5881" s="17">
        <v>5877</v>
      </c>
      <c r="B5881" s="62" t="s">
        <v>4737</v>
      </c>
      <c r="C5881" s="63" t="s">
        <v>4770</v>
      </c>
      <c r="D5881" s="17" t="s">
        <v>10</v>
      </c>
      <c r="E5881" s="64" t="s">
        <v>612</v>
      </c>
      <c r="F5881" s="17">
        <v>625</v>
      </c>
    </row>
    <row r="5882" ht="15" customHeight="1" spans="1:6">
      <c r="A5882" s="17">
        <v>5878</v>
      </c>
      <c r="B5882" s="62" t="s">
        <v>4737</v>
      </c>
      <c r="C5882" s="63" t="s">
        <v>4771</v>
      </c>
      <c r="D5882" s="17" t="s">
        <v>10</v>
      </c>
      <c r="E5882" s="64" t="s">
        <v>1081</v>
      </c>
      <c r="F5882" s="17">
        <v>625</v>
      </c>
    </row>
    <row r="5883" ht="15" customHeight="1" spans="1:6">
      <c r="A5883" s="17">
        <v>5879</v>
      </c>
      <c r="B5883" s="62" t="s">
        <v>4737</v>
      </c>
      <c r="C5883" s="63" t="s">
        <v>275</v>
      </c>
      <c r="D5883" s="17" t="s">
        <v>15</v>
      </c>
      <c r="E5883" s="64" t="s">
        <v>255</v>
      </c>
      <c r="F5883" s="17">
        <v>625</v>
      </c>
    </row>
    <row r="5884" ht="15" customHeight="1" spans="1:6">
      <c r="A5884" s="17">
        <v>5880</v>
      </c>
      <c r="B5884" s="62" t="s">
        <v>4737</v>
      </c>
      <c r="C5884" s="63" t="s">
        <v>4772</v>
      </c>
      <c r="D5884" s="17" t="s">
        <v>10</v>
      </c>
      <c r="E5884" s="64" t="s">
        <v>632</v>
      </c>
      <c r="F5884" s="17">
        <v>625</v>
      </c>
    </row>
    <row r="5885" ht="15" customHeight="1" spans="1:6">
      <c r="A5885" s="17">
        <v>5881</v>
      </c>
      <c r="B5885" s="62" t="s">
        <v>4737</v>
      </c>
      <c r="C5885" s="63" t="s">
        <v>4773</v>
      </c>
      <c r="D5885" s="17" t="s">
        <v>15</v>
      </c>
      <c r="E5885" s="64" t="s">
        <v>260</v>
      </c>
      <c r="F5885" s="17">
        <v>625</v>
      </c>
    </row>
    <row r="5886" ht="15" customHeight="1" spans="1:6">
      <c r="A5886" s="17">
        <v>5882</v>
      </c>
      <c r="B5886" s="62" t="s">
        <v>4737</v>
      </c>
      <c r="C5886" s="63" t="s">
        <v>4774</v>
      </c>
      <c r="D5886" s="17" t="s">
        <v>10</v>
      </c>
      <c r="E5886" s="64" t="s">
        <v>826</v>
      </c>
      <c r="F5886" s="17">
        <v>625</v>
      </c>
    </row>
    <row r="5887" ht="15" customHeight="1" spans="1:6">
      <c r="A5887" s="17">
        <v>5883</v>
      </c>
      <c r="B5887" s="62" t="s">
        <v>4737</v>
      </c>
      <c r="C5887" s="63" t="s">
        <v>1498</v>
      </c>
      <c r="D5887" s="17" t="s">
        <v>10</v>
      </c>
      <c r="E5887" s="64" t="s">
        <v>551</v>
      </c>
      <c r="F5887" s="17">
        <v>625</v>
      </c>
    </row>
    <row r="5888" ht="15" customHeight="1" spans="1:6">
      <c r="A5888" s="17">
        <v>5884</v>
      </c>
      <c r="B5888" s="62" t="s">
        <v>4737</v>
      </c>
      <c r="C5888" s="63" t="s">
        <v>4775</v>
      </c>
      <c r="D5888" s="17" t="s">
        <v>10</v>
      </c>
      <c r="E5888" s="64" t="s">
        <v>253</v>
      </c>
      <c r="F5888" s="17">
        <v>625</v>
      </c>
    </row>
    <row r="5889" ht="15" customHeight="1" spans="1:6">
      <c r="A5889" s="17">
        <v>5885</v>
      </c>
      <c r="B5889" s="62" t="s">
        <v>4737</v>
      </c>
      <c r="C5889" s="63" t="s">
        <v>4776</v>
      </c>
      <c r="D5889" s="17" t="s">
        <v>15</v>
      </c>
      <c r="E5889" s="64" t="s">
        <v>2078</v>
      </c>
      <c r="F5889" s="17">
        <v>625</v>
      </c>
    </row>
    <row r="5890" ht="15" customHeight="1" spans="1:6">
      <c r="A5890" s="17">
        <v>5886</v>
      </c>
      <c r="B5890" s="62" t="s">
        <v>4737</v>
      </c>
      <c r="C5890" s="63" t="s">
        <v>4777</v>
      </c>
      <c r="D5890" s="17" t="s">
        <v>10</v>
      </c>
      <c r="E5890" s="64" t="s">
        <v>192</v>
      </c>
      <c r="F5890" s="17">
        <v>625</v>
      </c>
    </row>
    <row r="5891" ht="15" customHeight="1" spans="1:6">
      <c r="A5891" s="17">
        <v>5887</v>
      </c>
      <c r="B5891" s="62" t="s">
        <v>4737</v>
      </c>
      <c r="C5891" s="63" t="s">
        <v>441</v>
      </c>
      <c r="D5891" s="17" t="s">
        <v>15</v>
      </c>
      <c r="E5891" s="64" t="s">
        <v>173</v>
      </c>
      <c r="F5891" s="17">
        <v>625</v>
      </c>
    </row>
    <row r="5892" ht="15" customHeight="1" spans="1:6">
      <c r="A5892" s="17">
        <v>5888</v>
      </c>
      <c r="B5892" s="62" t="s">
        <v>4737</v>
      </c>
      <c r="C5892" s="63" t="s">
        <v>4778</v>
      </c>
      <c r="D5892" s="17" t="s">
        <v>10</v>
      </c>
      <c r="E5892" s="64" t="s">
        <v>131</v>
      </c>
      <c r="F5892" s="17">
        <v>625</v>
      </c>
    </row>
    <row r="5893" ht="15" customHeight="1" spans="1:6">
      <c r="A5893" s="17">
        <v>5889</v>
      </c>
      <c r="B5893" s="62" t="s">
        <v>4737</v>
      </c>
      <c r="C5893" s="63" t="s">
        <v>4779</v>
      </c>
      <c r="D5893" s="17" t="s">
        <v>10</v>
      </c>
      <c r="E5893" s="64" t="s">
        <v>4464</v>
      </c>
      <c r="F5893" s="17">
        <v>625</v>
      </c>
    </row>
    <row r="5894" ht="15" customHeight="1" spans="1:6">
      <c r="A5894" s="17">
        <v>5890</v>
      </c>
      <c r="B5894" s="62" t="s">
        <v>4737</v>
      </c>
      <c r="C5894" s="63" t="s">
        <v>4780</v>
      </c>
      <c r="D5894" s="17" t="s">
        <v>10</v>
      </c>
      <c r="E5894" s="64" t="s">
        <v>253</v>
      </c>
      <c r="F5894" s="17">
        <v>625</v>
      </c>
    </row>
    <row r="5895" ht="15" customHeight="1" spans="1:6">
      <c r="A5895" s="17">
        <v>5891</v>
      </c>
      <c r="B5895" s="62" t="s">
        <v>4737</v>
      </c>
      <c r="C5895" s="63" t="s">
        <v>4781</v>
      </c>
      <c r="D5895" s="17" t="s">
        <v>10</v>
      </c>
      <c r="E5895" s="64" t="s">
        <v>280</v>
      </c>
      <c r="F5895" s="17">
        <v>625</v>
      </c>
    </row>
    <row r="5896" ht="15" customHeight="1" spans="1:6">
      <c r="A5896" s="17">
        <v>5892</v>
      </c>
      <c r="B5896" s="62" t="s">
        <v>4737</v>
      </c>
      <c r="C5896" s="63" t="s">
        <v>4782</v>
      </c>
      <c r="D5896" s="17" t="s">
        <v>15</v>
      </c>
      <c r="E5896" s="64" t="s">
        <v>609</v>
      </c>
      <c r="F5896" s="17">
        <v>625</v>
      </c>
    </row>
    <row r="5897" ht="15" customHeight="1" spans="1:6">
      <c r="A5897" s="17">
        <v>5893</v>
      </c>
      <c r="B5897" s="62" t="s">
        <v>4737</v>
      </c>
      <c r="C5897" s="63" t="s">
        <v>4783</v>
      </c>
      <c r="D5897" s="17" t="s">
        <v>15</v>
      </c>
      <c r="E5897" s="64" t="s">
        <v>30</v>
      </c>
      <c r="F5897" s="17">
        <v>625</v>
      </c>
    </row>
    <row r="5898" ht="15" customHeight="1" spans="1:6">
      <c r="A5898" s="17">
        <v>5894</v>
      </c>
      <c r="B5898" s="62" t="s">
        <v>4737</v>
      </c>
      <c r="C5898" s="63" t="s">
        <v>4784</v>
      </c>
      <c r="D5898" s="17" t="s">
        <v>15</v>
      </c>
      <c r="E5898" s="64" t="s">
        <v>768</v>
      </c>
      <c r="F5898" s="17">
        <v>625</v>
      </c>
    </row>
    <row r="5899" ht="15" customHeight="1" spans="1:6">
      <c r="A5899" s="17">
        <v>5895</v>
      </c>
      <c r="B5899" s="62" t="s">
        <v>4737</v>
      </c>
      <c r="C5899" s="63" t="s">
        <v>1539</v>
      </c>
      <c r="D5899" s="17" t="s">
        <v>15</v>
      </c>
      <c r="E5899" s="64" t="s">
        <v>143</v>
      </c>
      <c r="F5899" s="17">
        <v>625</v>
      </c>
    </row>
    <row r="5900" ht="15" customHeight="1" spans="1:6">
      <c r="A5900" s="17">
        <v>5896</v>
      </c>
      <c r="B5900" s="62" t="s">
        <v>4737</v>
      </c>
      <c r="C5900" s="63" t="s">
        <v>1196</v>
      </c>
      <c r="D5900" s="17" t="s">
        <v>10</v>
      </c>
      <c r="E5900" s="64" t="s">
        <v>696</v>
      </c>
      <c r="F5900" s="17">
        <v>625</v>
      </c>
    </row>
    <row r="5901" ht="15" customHeight="1" spans="1:6">
      <c r="A5901" s="17">
        <v>5897</v>
      </c>
      <c r="B5901" s="62" t="s">
        <v>4737</v>
      </c>
      <c r="C5901" s="63" t="s">
        <v>4785</v>
      </c>
      <c r="D5901" s="17" t="s">
        <v>15</v>
      </c>
      <c r="E5901" s="64" t="s">
        <v>268</v>
      </c>
      <c r="F5901" s="17">
        <v>625</v>
      </c>
    </row>
    <row r="5902" ht="15" customHeight="1" spans="1:6">
      <c r="A5902" s="17">
        <v>5898</v>
      </c>
      <c r="B5902" s="62" t="s">
        <v>4737</v>
      </c>
      <c r="C5902" s="63" t="s">
        <v>4786</v>
      </c>
      <c r="D5902" s="17" t="s">
        <v>10</v>
      </c>
      <c r="E5902" s="64" t="s">
        <v>156</v>
      </c>
      <c r="F5902" s="17">
        <v>625</v>
      </c>
    </row>
    <row r="5903" ht="15" customHeight="1" spans="1:6">
      <c r="A5903" s="17">
        <v>5899</v>
      </c>
      <c r="B5903" s="62" t="s">
        <v>4737</v>
      </c>
      <c r="C5903" s="57" t="s">
        <v>4787</v>
      </c>
      <c r="D5903" s="17" t="s">
        <v>10</v>
      </c>
      <c r="E5903" s="57" t="s">
        <v>534</v>
      </c>
      <c r="F5903" s="17">
        <v>625</v>
      </c>
    </row>
    <row r="5904" ht="15" customHeight="1" spans="1:6">
      <c r="A5904" s="17">
        <v>5900</v>
      </c>
      <c r="B5904" s="62" t="s">
        <v>4737</v>
      </c>
      <c r="C5904" s="57" t="s">
        <v>59</v>
      </c>
      <c r="D5904" s="17" t="s">
        <v>10</v>
      </c>
      <c r="E5904" s="57" t="s">
        <v>224</v>
      </c>
      <c r="F5904" s="17">
        <v>625</v>
      </c>
    </row>
    <row r="5905" ht="15" customHeight="1" spans="1:6">
      <c r="A5905" s="17">
        <v>5901</v>
      </c>
      <c r="B5905" s="62" t="s">
        <v>4737</v>
      </c>
      <c r="C5905" s="63" t="s">
        <v>4779</v>
      </c>
      <c r="D5905" s="17" t="s">
        <v>10</v>
      </c>
      <c r="E5905" s="64" t="s">
        <v>1268</v>
      </c>
      <c r="F5905" s="17">
        <v>625</v>
      </c>
    </row>
    <row r="5906" ht="15" customHeight="1" spans="1:6">
      <c r="A5906" s="17">
        <v>5902</v>
      </c>
      <c r="B5906" s="62" t="s">
        <v>4737</v>
      </c>
      <c r="C5906" s="63" t="s">
        <v>1422</v>
      </c>
      <c r="D5906" s="17" t="s">
        <v>15</v>
      </c>
      <c r="E5906" s="64" t="s">
        <v>1147</v>
      </c>
      <c r="F5906" s="17">
        <v>625</v>
      </c>
    </row>
    <row r="5907" ht="15" customHeight="1" spans="1:6">
      <c r="A5907" s="17">
        <v>5903</v>
      </c>
      <c r="B5907" s="62" t="s">
        <v>4737</v>
      </c>
      <c r="C5907" s="63" t="s">
        <v>3046</v>
      </c>
      <c r="D5907" s="17" t="s">
        <v>10</v>
      </c>
      <c r="E5907" s="64" t="s">
        <v>4788</v>
      </c>
      <c r="F5907" s="17">
        <v>625</v>
      </c>
    </row>
    <row r="5908" ht="15" customHeight="1" spans="1:6">
      <c r="A5908" s="17">
        <v>5904</v>
      </c>
      <c r="B5908" s="62" t="s">
        <v>4737</v>
      </c>
      <c r="C5908" s="63" t="s">
        <v>877</v>
      </c>
      <c r="D5908" s="17" t="s">
        <v>10</v>
      </c>
      <c r="E5908" s="64" t="s">
        <v>194</v>
      </c>
      <c r="F5908" s="17">
        <v>625</v>
      </c>
    </row>
    <row r="5909" ht="15" customHeight="1" spans="1:6">
      <c r="A5909" s="17">
        <v>5905</v>
      </c>
      <c r="B5909" s="62" t="s">
        <v>4737</v>
      </c>
      <c r="C5909" s="63" t="s">
        <v>4789</v>
      </c>
      <c r="D5909" s="17" t="s">
        <v>15</v>
      </c>
      <c r="E5909" s="64" t="s">
        <v>539</v>
      </c>
      <c r="F5909" s="17">
        <v>625</v>
      </c>
    </row>
    <row r="5910" ht="15" customHeight="1" spans="1:6">
      <c r="A5910" s="17">
        <v>5906</v>
      </c>
      <c r="B5910" s="62" t="s">
        <v>4737</v>
      </c>
      <c r="C5910" s="63" t="s">
        <v>3454</v>
      </c>
      <c r="D5910" s="17" t="s">
        <v>15</v>
      </c>
      <c r="E5910" s="64" t="s">
        <v>331</v>
      </c>
      <c r="F5910" s="17">
        <v>625</v>
      </c>
    </row>
    <row r="5911" ht="15" customHeight="1" spans="1:6">
      <c r="A5911" s="17">
        <v>5907</v>
      </c>
      <c r="B5911" s="62" t="s">
        <v>4737</v>
      </c>
      <c r="C5911" s="63" t="s">
        <v>4790</v>
      </c>
      <c r="D5911" s="17" t="s">
        <v>15</v>
      </c>
      <c r="E5911" s="64" t="s">
        <v>2792</v>
      </c>
      <c r="F5911" s="17">
        <v>625</v>
      </c>
    </row>
    <row r="5912" ht="15" customHeight="1" spans="1:6">
      <c r="A5912" s="17">
        <v>5908</v>
      </c>
      <c r="B5912" s="62" t="s">
        <v>4737</v>
      </c>
      <c r="C5912" s="63" t="s">
        <v>150</v>
      </c>
      <c r="D5912" s="17" t="s">
        <v>15</v>
      </c>
      <c r="E5912" s="64" t="s">
        <v>107</v>
      </c>
      <c r="F5912" s="17">
        <v>625</v>
      </c>
    </row>
    <row r="5913" ht="15" customHeight="1" spans="1:6">
      <c r="A5913" s="17">
        <v>5909</v>
      </c>
      <c r="B5913" s="62" t="s">
        <v>4737</v>
      </c>
      <c r="C5913" s="63" t="s">
        <v>1283</v>
      </c>
      <c r="D5913" s="17" t="s">
        <v>10</v>
      </c>
      <c r="E5913" s="64" t="s">
        <v>516</v>
      </c>
      <c r="F5913" s="17">
        <v>625</v>
      </c>
    </row>
    <row r="5914" ht="15" customHeight="1" spans="1:6">
      <c r="A5914" s="17">
        <v>5910</v>
      </c>
      <c r="B5914" s="62" t="s">
        <v>4737</v>
      </c>
      <c r="C5914" s="63" t="s">
        <v>4791</v>
      </c>
      <c r="D5914" s="17" t="s">
        <v>10</v>
      </c>
      <c r="E5914" s="64" t="s">
        <v>153</v>
      </c>
      <c r="F5914" s="17">
        <v>625</v>
      </c>
    </row>
    <row r="5915" ht="15" customHeight="1" spans="1:6">
      <c r="A5915" s="17">
        <v>5911</v>
      </c>
      <c r="B5915" s="62" t="s">
        <v>4737</v>
      </c>
      <c r="C5915" s="63" t="s">
        <v>4157</v>
      </c>
      <c r="D5915" s="17" t="s">
        <v>10</v>
      </c>
      <c r="E5915" s="64" t="s">
        <v>420</v>
      </c>
      <c r="F5915" s="17">
        <v>625</v>
      </c>
    </row>
    <row r="5916" ht="15" customHeight="1" spans="1:6">
      <c r="A5916" s="17">
        <v>5912</v>
      </c>
      <c r="B5916" s="62" t="s">
        <v>4737</v>
      </c>
      <c r="C5916" s="63" t="s">
        <v>4792</v>
      </c>
      <c r="D5916" s="17" t="s">
        <v>15</v>
      </c>
      <c r="E5916" s="64" t="s">
        <v>95</v>
      </c>
      <c r="F5916" s="17">
        <v>625</v>
      </c>
    </row>
    <row r="5917" ht="15" customHeight="1" spans="1:6">
      <c r="A5917" s="17">
        <v>5913</v>
      </c>
      <c r="B5917" s="62" t="s">
        <v>4737</v>
      </c>
      <c r="C5917" s="63" t="s">
        <v>854</v>
      </c>
      <c r="D5917" s="17" t="s">
        <v>10</v>
      </c>
      <c r="E5917" s="64" t="s">
        <v>250</v>
      </c>
      <c r="F5917" s="17">
        <v>625</v>
      </c>
    </row>
    <row r="5918" ht="15" customHeight="1" spans="1:6">
      <c r="A5918" s="17">
        <v>5914</v>
      </c>
      <c r="B5918" s="62" t="s">
        <v>4737</v>
      </c>
      <c r="C5918" s="63" t="s">
        <v>468</v>
      </c>
      <c r="D5918" s="17" t="s">
        <v>15</v>
      </c>
      <c r="E5918" s="64" t="s">
        <v>639</v>
      </c>
      <c r="F5918" s="17">
        <v>625</v>
      </c>
    </row>
    <row r="5919" ht="15" customHeight="1" spans="1:6">
      <c r="A5919" s="17">
        <v>5915</v>
      </c>
      <c r="B5919" s="62" t="s">
        <v>4737</v>
      </c>
      <c r="C5919" s="63" t="s">
        <v>4793</v>
      </c>
      <c r="D5919" s="17" t="s">
        <v>10</v>
      </c>
      <c r="E5919" s="64" t="s">
        <v>1187</v>
      </c>
      <c r="F5919" s="17">
        <v>625</v>
      </c>
    </row>
    <row r="5920" ht="15" customHeight="1" spans="1:6">
      <c r="A5920" s="17">
        <v>5916</v>
      </c>
      <c r="B5920" s="62" t="s">
        <v>4737</v>
      </c>
      <c r="C5920" s="63" t="s">
        <v>4794</v>
      </c>
      <c r="D5920" s="17" t="s">
        <v>15</v>
      </c>
      <c r="E5920" s="64" t="s">
        <v>1414</v>
      </c>
      <c r="F5920" s="17">
        <v>625</v>
      </c>
    </row>
    <row r="5921" ht="15" customHeight="1" spans="1:6">
      <c r="A5921" s="17">
        <v>5917</v>
      </c>
      <c r="B5921" s="62" t="s">
        <v>4737</v>
      </c>
      <c r="C5921" s="63" t="s">
        <v>1741</v>
      </c>
      <c r="D5921" s="17" t="s">
        <v>15</v>
      </c>
      <c r="E5921" s="64" t="s">
        <v>38</v>
      </c>
      <c r="F5921" s="17">
        <v>625</v>
      </c>
    </row>
    <row r="5922" ht="15" customHeight="1" spans="1:6">
      <c r="A5922" s="17">
        <v>5918</v>
      </c>
      <c r="B5922" s="62" t="s">
        <v>4737</v>
      </c>
      <c r="C5922" s="63" t="s">
        <v>204</v>
      </c>
      <c r="D5922" s="17" t="s">
        <v>15</v>
      </c>
      <c r="E5922" s="64" t="s">
        <v>2792</v>
      </c>
      <c r="F5922" s="17">
        <v>625</v>
      </c>
    </row>
    <row r="5923" ht="15" customHeight="1" spans="1:6">
      <c r="A5923" s="17">
        <v>5919</v>
      </c>
      <c r="B5923" s="62" t="s">
        <v>4737</v>
      </c>
      <c r="C5923" s="63" t="s">
        <v>3293</v>
      </c>
      <c r="D5923" s="17" t="s">
        <v>15</v>
      </c>
      <c r="E5923" s="64" t="s">
        <v>393</v>
      </c>
      <c r="F5923" s="17">
        <v>625</v>
      </c>
    </row>
    <row r="5924" ht="15" customHeight="1" spans="1:6">
      <c r="A5924" s="17">
        <v>5920</v>
      </c>
      <c r="B5924" s="62" t="s">
        <v>4737</v>
      </c>
      <c r="C5924" s="63" t="s">
        <v>4795</v>
      </c>
      <c r="D5924" s="17" t="s">
        <v>15</v>
      </c>
      <c r="E5924" s="64" t="s">
        <v>470</v>
      </c>
      <c r="F5924" s="17">
        <v>625</v>
      </c>
    </row>
    <row r="5925" ht="15" customHeight="1" spans="1:6">
      <c r="A5925" s="17">
        <v>5921</v>
      </c>
      <c r="B5925" s="62" t="s">
        <v>4737</v>
      </c>
      <c r="C5925" s="63" t="s">
        <v>1867</v>
      </c>
      <c r="D5925" s="17" t="s">
        <v>10</v>
      </c>
      <c r="E5925" s="64" t="s">
        <v>1185</v>
      </c>
      <c r="F5925" s="17">
        <v>625</v>
      </c>
    </row>
    <row r="5926" ht="15" customHeight="1" spans="1:6">
      <c r="A5926" s="17">
        <v>5922</v>
      </c>
      <c r="B5926" s="62" t="s">
        <v>4737</v>
      </c>
      <c r="C5926" s="63" t="s">
        <v>4796</v>
      </c>
      <c r="D5926" s="17" t="s">
        <v>15</v>
      </c>
      <c r="E5926" s="64" t="s">
        <v>355</v>
      </c>
      <c r="F5926" s="17">
        <v>625</v>
      </c>
    </row>
    <row r="5927" ht="15" customHeight="1" spans="1:6">
      <c r="A5927" s="17">
        <v>5923</v>
      </c>
      <c r="B5927" s="62" t="s">
        <v>4737</v>
      </c>
      <c r="C5927" s="63" t="s">
        <v>3701</v>
      </c>
      <c r="D5927" s="17" t="s">
        <v>15</v>
      </c>
      <c r="E5927" s="64" t="s">
        <v>731</v>
      </c>
      <c r="F5927" s="17">
        <v>625</v>
      </c>
    </row>
    <row r="5928" ht="15" customHeight="1" spans="1:6">
      <c r="A5928" s="17">
        <v>5924</v>
      </c>
      <c r="B5928" s="62" t="s">
        <v>4737</v>
      </c>
      <c r="C5928" s="63" t="s">
        <v>4797</v>
      </c>
      <c r="D5928" s="17" t="s">
        <v>10</v>
      </c>
      <c r="E5928" s="64" t="s">
        <v>683</v>
      </c>
      <c r="F5928" s="17">
        <v>625</v>
      </c>
    </row>
    <row r="5929" ht="15" customHeight="1" spans="1:6">
      <c r="A5929" s="17">
        <v>5925</v>
      </c>
      <c r="B5929" s="62" t="s">
        <v>4737</v>
      </c>
      <c r="C5929" s="63" t="s">
        <v>4798</v>
      </c>
      <c r="D5929" s="17" t="s">
        <v>10</v>
      </c>
      <c r="E5929" s="64" t="s">
        <v>516</v>
      </c>
      <c r="F5929" s="17">
        <v>625</v>
      </c>
    </row>
    <row r="5930" ht="15" customHeight="1" spans="1:6">
      <c r="A5930" s="17">
        <v>5926</v>
      </c>
      <c r="B5930" s="62" t="s">
        <v>4737</v>
      </c>
      <c r="C5930" s="63" t="s">
        <v>4799</v>
      </c>
      <c r="D5930" s="17" t="s">
        <v>15</v>
      </c>
      <c r="E5930" s="64" t="s">
        <v>1007</v>
      </c>
      <c r="F5930" s="17">
        <v>625</v>
      </c>
    </row>
    <row r="5931" ht="15" customHeight="1" spans="1:6">
      <c r="A5931" s="17">
        <v>5927</v>
      </c>
      <c r="B5931" s="62" t="s">
        <v>4737</v>
      </c>
      <c r="C5931" s="63" t="s">
        <v>3527</v>
      </c>
      <c r="D5931" s="17" t="s">
        <v>15</v>
      </c>
      <c r="E5931" s="64" t="s">
        <v>368</v>
      </c>
      <c r="F5931" s="17">
        <v>625</v>
      </c>
    </row>
    <row r="5932" ht="15" customHeight="1" spans="1:6">
      <c r="A5932" s="17">
        <v>5928</v>
      </c>
      <c r="B5932" s="62" t="s">
        <v>4737</v>
      </c>
      <c r="C5932" s="63" t="s">
        <v>4800</v>
      </c>
      <c r="D5932" s="17" t="s">
        <v>10</v>
      </c>
      <c r="E5932" s="64" t="s">
        <v>490</v>
      </c>
      <c r="F5932" s="17">
        <v>625</v>
      </c>
    </row>
    <row r="5933" ht="15" customHeight="1" spans="1:6">
      <c r="A5933" s="17">
        <v>5929</v>
      </c>
      <c r="B5933" s="62" t="s">
        <v>4737</v>
      </c>
      <c r="C5933" s="63" t="s">
        <v>4801</v>
      </c>
      <c r="D5933" s="17" t="s">
        <v>10</v>
      </c>
      <c r="E5933" s="64" t="s">
        <v>4802</v>
      </c>
      <c r="F5933" s="17">
        <v>625</v>
      </c>
    </row>
    <row r="5934" ht="15" customHeight="1" spans="1:6">
      <c r="A5934" s="17">
        <v>5930</v>
      </c>
      <c r="B5934" s="62" t="s">
        <v>4737</v>
      </c>
      <c r="C5934" s="57" t="s">
        <v>3884</v>
      </c>
      <c r="D5934" s="17" t="s">
        <v>10</v>
      </c>
      <c r="E5934" s="57" t="s">
        <v>490</v>
      </c>
      <c r="F5934" s="17">
        <v>625</v>
      </c>
    </row>
    <row r="5935" ht="15" customHeight="1" spans="1:6">
      <c r="A5935" s="17">
        <v>5931</v>
      </c>
      <c r="B5935" s="62" t="s">
        <v>4737</v>
      </c>
      <c r="C5935" s="64" t="s">
        <v>4803</v>
      </c>
      <c r="D5935" s="17" t="s">
        <v>15</v>
      </c>
      <c r="E5935" s="64" t="s">
        <v>175</v>
      </c>
      <c r="F5935" s="17">
        <v>625</v>
      </c>
    </row>
    <row r="5936" ht="15" customHeight="1" spans="1:6">
      <c r="A5936" s="17">
        <v>5932</v>
      </c>
      <c r="B5936" s="62" t="s">
        <v>4737</v>
      </c>
      <c r="C5936" s="57" t="s">
        <v>425</v>
      </c>
      <c r="D5936" s="17" t="s">
        <v>10</v>
      </c>
      <c r="E5936" s="64" t="s">
        <v>199</v>
      </c>
      <c r="F5936" s="17">
        <v>625</v>
      </c>
    </row>
    <row r="5937" ht="15" customHeight="1" spans="1:6">
      <c r="A5937" s="17">
        <v>5933</v>
      </c>
      <c r="B5937" s="62" t="s">
        <v>4737</v>
      </c>
      <c r="C5937" s="65" t="s">
        <v>4804</v>
      </c>
      <c r="D5937" s="17" t="s">
        <v>10</v>
      </c>
      <c r="E5937" s="57" t="s">
        <v>1812</v>
      </c>
      <c r="F5937" s="17">
        <v>625</v>
      </c>
    </row>
    <row r="5938" ht="15" customHeight="1" spans="1:6">
      <c r="A5938" s="17">
        <v>5934</v>
      </c>
      <c r="B5938" s="62" t="s">
        <v>4737</v>
      </c>
      <c r="C5938" s="63" t="s">
        <v>2158</v>
      </c>
      <c r="D5938" s="17" t="s">
        <v>10</v>
      </c>
      <c r="E5938" s="64" t="s">
        <v>497</v>
      </c>
      <c r="F5938" s="17">
        <v>625</v>
      </c>
    </row>
    <row r="5939" ht="15" customHeight="1" spans="1:6">
      <c r="A5939" s="17">
        <v>5935</v>
      </c>
      <c r="B5939" s="62" t="s">
        <v>4737</v>
      </c>
      <c r="C5939" s="63" t="s">
        <v>4805</v>
      </c>
      <c r="D5939" s="17" t="s">
        <v>15</v>
      </c>
      <c r="E5939" s="64" t="s">
        <v>945</v>
      </c>
      <c r="F5939" s="17">
        <v>625</v>
      </c>
    </row>
    <row r="5940" ht="15" customHeight="1" spans="1:6">
      <c r="A5940" s="17">
        <v>5936</v>
      </c>
      <c r="B5940" s="62" t="s">
        <v>4737</v>
      </c>
      <c r="C5940" s="63" t="s">
        <v>4806</v>
      </c>
      <c r="D5940" s="17" t="s">
        <v>10</v>
      </c>
      <c r="E5940" s="64" t="s">
        <v>497</v>
      </c>
      <c r="F5940" s="17">
        <v>625</v>
      </c>
    </row>
    <row r="5941" ht="15" customHeight="1" spans="1:6">
      <c r="A5941" s="17">
        <v>5937</v>
      </c>
      <c r="B5941" s="62" t="s">
        <v>4737</v>
      </c>
      <c r="C5941" s="63" t="s">
        <v>4807</v>
      </c>
      <c r="D5941" s="17" t="s">
        <v>15</v>
      </c>
      <c r="E5941" s="64" t="s">
        <v>143</v>
      </c>
      <c r="F5941" s="17">
        <v>625</v>
      </c>
    </row>
    <row r="5942" ht="15" customHeight="1" spans="1:6">
      <c r="A5942" s="17">
        <v>5938</v>
      </c>
      <c r="B5942" s="62" t="s">
        <v>4737</v>
      </c>
      <c r="C5942" s="63" t="s">
        <v>2451</v>
      </c>
      <c r="D5942" s="17" t="s">
        <v>15</v>
      </c>
      <c r="E5942" s="64" t="s">
        <v>460</v>
      </c>
      <c r="F5942" s="17">
        <v>625</v>
      </c>
    </row>
    <row r="5943" ht="15" customHeight="1" spans="1:6">
      <c r="A5943" s="17">
        <v>5939</v>
      </c>
      <c r="B5943" s="62" t="s">
        <v>4737</v>
      </c>
      <c r="C5943" s="63" t="s">
        <v>4406</v>
      </c>
      <c r="D5943" s="17" t="s">
        <v>15</v>
      </c>
      <c r="E5943" s="64" t="s">
        <v>670</v>
      </c>
      <c r="F5943" s="17">
        <v>625</v>
      </c>
    </row>
    <row r="5944" ht="15" customHeight="1" spans="1:6">
      <c r="A5944" s="17">
        <v>5940</v>
      </c>
      <c r="B5944" s="62" t="s">
        <v>4737</v>
      </c>
      <c r="C5944" s="63" t="s">
        <v>1300</v>
      </c>
      <c r="D5944" s="17" t="s">
        <v>10</v>
      </c>
      <c r="E5944" s="64" t="s">
        <v>490</v>
      </c>
      <c r="F5944" s="17">
        <v>625</v>
      </c>
    </row>
    <row r="5945" ht="15" customHeight="1" spans="1:6">
      <c r="A5945" s="17">
        <v>5941</v>
      </c>
      <c r="B5945" s="62" t="s">
        <v>4737</v>
      </c>
      <c r="C5945" s="63" t="s">
        <v>4808</v>
      </c>
      <c r="D5945" s="17" t="s">
        <v>15</v>
      </c>
      <c r="E5945" s="64" t="s">
        <v>401</v>
      </c>
      <c r="F5945" s="17">
        <v>625</v>
      </c>
    </row>
    <row r="5946" ht="15" customHeight="1" spans="1:6">
      <c r="A5946" s="17">
        <v>5942</v>
      </c>
      <c r="B5946" s="62" t="s">
        <v>4737</v>
      </c>
      <c r="C5946" s="63" t="s">
        <v>4809</v>
      </c>
      <c r="D5946" s="17" t="s">
        <v>15</v>
      </c>
      <c r="E5946" s="64" t="s">
        <v>470</v>
      </c>
      <c r="F5946" s="17">
        <v>625</v>
      </c>
    </row>
    <row r="5947" ht="15" customHeight="1" spans="1:6">
      <c r="A5947" s="17">
        <v>5943</v>
      </c>
      <c r="B5947" s="62" t="s">
        <v>4737</v>
      </c>
      <c r="C5947" s="63" t="s">
        <v>4810</v>
      </c>
      <c r="D5947" s="17" t="s">
        <v>10</v>
      </c>
      <c r="E5947" s="64" t="s">
        <v>565</v>
      </c>
      <c r="F5947" s="17">
        <v>625</v>
      </c>
    </row>
    <row r="5948" ht="15" customHeight="1" spans="1:6">
      <c r="A5948" s="17">
        <v>5944</v>
      </c>
      <c r="B5948" s="62" t="s">
        <v>4737</v>
      </c>
      <c r="C5948" s="63" t="s">
        <v>4811</v>
      </c>
      <c r="D5948" s="17" t="s">
        <v>10</v>
      </c>
      <c r="E5948" s="64" t="s">
        <v>271</v>
      </c>
      <c r="F5948" s="17">
        <v>625</v>
      </c>
    </row>
    <row r="5949" ht="15" customHeight="1" spans="1:6">
      <c r="A5949" s="17">
        <v>5945</v>
      </c>
      <c r="B5949" s="62" t="s">
        <v>4737</v>
      </c>
      <c r="C5949" s="63" t="s">
        <v>4812</v>
      </c>
      <c r="D5949" s="17" t="s">
        <v>15</v>
      </c>
      <c r="E5949" s="64" t="s">
        <v>486</v>
      </c>
      <c r="F5949" s="17">
        <v>625</v>
      </c>
    </row>
    <row r="5950" ht="15" customHeight="1" spans="1:6">
      <c r="A5950" s="17">
        <v>5946</v>
      </c>
      <c r="B5950" s="62" t="s">
        <v>4737</v>
      </c>
      <c r="C5950" s="63" t="s">
        <v>4813</v>
      </c>
      <c r="D5950" s="17" t="s">
        <v>10</v>
      </c>
      <c r="E5950" s="64" t="s">
        <v>2537</v>
      </c>
      <c r="F5950" s="17">
        <v>625</v>
      </c>
    </row>
    <row r="5951" ht="15" customHeight="1" spans="1:6">
      <c r="A5951" s="17">
        <v>5947</v>
      </c>
      <c r="B5951" s="62" t="s">
        <v>4737</v>
      </c>
      <c r="C5951" s="65" t="s">
        <v>4814</v>
      </c>
      <c r="D5951" s="17" t="s">
        <v>15</v>
      </c>
      <c r="E5951" s="65" t="s">
        <v>262</v>
      </c>
      <c r="F5951" s="17">
        <v>625</v>
      </c>
    </row>
    <row r="5952" ht="15" customHeight="1" spans="1:6">
      <c r="A5952" s="17">
        <v>5948</v>
      </c>
      <c r="B5952" s="62" t="s">
        <v>4737</v>
      </c>
      <c r="C5952" s="65" t="s">
        <v>1448</v>
      </c>
      <c r="D5952" s="17" t="s">
        <v>10</v>
      </c>
      <c r="E5952" s="65" t="s">
        <v>4452</v>
      </c>
      <c r="F5952" s="17">
        <v>625</v>
      </c>
    </row>
    <row r="5953" ht="15" customHeight="1" spans="1:6">
      <c r="A5953" s="17">
        <v>5949</v>
      </c>
      <c r="B5953" s="62" t="s">
        <v>4737</v>
      </c>
      <c r="C5953" s="63" t="s">
        <v>4815</v>
      </c>
      <c r="D5953" s="17" t="s">
        <v>10</v>
      </c>
      <c r="E5953" s="64" t="s">
        <v>757</v>
      </c>
      <c r="F5953" s="17">
        <v>625</v>
      </c>
    </row>
    <row r="5954" ht="15" customHeight="1" spans="1:6">
      <c r="A5954" s="17">
        <v>5950</v>
      </c>
      <c r="B5954" s="62" t="s">
        <v>4737</v>
      </c>
      <c r="C5954" s="63" t="s">
        <v>1975</v>
      </c>
      <c r="D5954" s="17" t="s">
        <v>10</v>
      </c>
      <c r="E5954" s="64" t="s">
        <v>1077</v>
      </c>
      <c r="F5954" s="17">
        <v>625</v>
      </c>
    </row>
    <row r="5955" ht="15" customHeight="1" spans="1:6">
      <c r="A5955" s="17">
        <v>5951</v>
      </c>
      <c r="B5955" s="62" t="s">
        <v>4737</v>
      </c>
      <c r="C5955" s="63" t="s">
        <v>4816</v>
      </c>
      <c r="D5955" s="17" t="s">
        <v>10</v>
      </c>
      <c r="E5955" s="64" t="s">
        <v>474</v>
      </c>
      <c r="F5955" s="17">
        <v>625</v>
      </c>
    </row>
    <row r="5956" ht="15" customHeight="1" spans="1:6">
      <c r="A5956" s="17">
        <v>5952</v>
      </c>
      <c r="B5956" s="62" t="s">
        <v>4737</v>
      </c>
      <c r="C5956" s="63" t="s">
        <v>4817</v>
      </c>
      <c r="D5956" s="17" t="s">
        <v>10</v>
      </c>
      <c r="E5956" s="64" t="s">
        <v>93</v>
      </c>
      <c r="F5956" s="17">
        <v>625</v>
      </c>
    </row>
    <row r="5957" ht="15" customHeight="1" spans="1:6">
      <c r="A5957" s="17">
        <v>5953</v>
      </c>
      <c r="B5957" s="62" t="s">
        <v>4737</v>
      </c>
      <c r="C5957" s="63" t="s">
        <v>4582</v>
      </c>
      <c r="D5957" s="17" t="s">
        <v>15</v>
      </c>
      <c r="E5957" s="64" t="s">
        <v>274</v>
      </c>
      <c r="F5957" s="17">
        <v>625</v>
      </c>
    </row>
    <row r="5958" ht="15" customHeight="1" spans="1:6">
      <c r="A5958" s="17">
        <v>5954</v>
      </c>
      <c r="B5958" s="62" t="s">
        <v>4737</v>
      </c>
      <c r="C5958" s="63" t="s">
        <v>4818</v>
      </c>
      <c r="D5958" s="17" t="s">
        <v>10</v>
      </c>
      <c r="E5958" s="64" t="s">
        <v>177</v>
      </c>
      <c r="F5958" s="17">
        <v>625</v>
      </c>
    </row>
    <row r="5959" ht="15" customHeight="1" spans="1:6">
      <c r="A5959" s="17">
        <v>5955</v>
      </c>
      <c r="B5959" s="62" t="s">
        <v>4737</v>
      </c>
      <c r="C5959" s="66" t="s">
        <v>1758</v>
      </c>
      <c r="D5959" s="17" t="s">
        <v>15</v>
      </c>
      <c r="E5959" s="67" t="s">
        <v>840</v>
      </c>
      <c r="F5959" s="17">
        <v>625</v>
      </c>
    </row>
    <row r="5960" ht="15" customHeight="1" spans="1:6">
      <c r="A5960" s="17">
        <v>5956</v>
      </c>
      <c r="B5960" s="62" t="s">
        <v>4737</v>
      </c>
      <c r="C5960" s="63" t="s">
        <v>4819</v>
      </c>
      <c r="D5960" s="17" t="s">
        <v>15</v>
      </c>
      <c r="E5960" s="64" t="s">
        <v>190</v>
      </c>
      <c r="F5960" s="17">
        <v>625</v>
      </c>
    </row>
    <row r="5961" ht="15" customHeight="1" spans="1:6">
      <c r="A5961" s="17">
        <v>5957</v>
      </c>
      <c r="B5961" s="62" t="s">
        <v>4737</v>
      </c>
      <c r="C5961" s="63" t="s">
        <v>4820</v>
      </c>
      <c r="D5961" s="17" t="s">
        <v>15</v>
      </c>
      <c r="E5961" s="64" t="s">
        <v>82</v>
      </c>
      <c r="F5961" s="17">
        <v>625</v>
      </c>
    </row>
    <row r="5962" ht="15" customHeight="1" spans="1:6">
      <c r="A5962" s="17">
        <v>5958</v>
      </c>
      <c r="B5962" s="62" t="s">
        <v>4737</v>
      </c>
      <c r="C5962" s="63" t="s">
        <v>854</v>
      </c>
      <c r="D5962" s="17" t="s">
        <v>10</v>
      </c>
      <c r="E5962" s="64" t="s">
        <v>280</v>
      </c>
      <c r="F5962" s="17">
        <v>625</v>
      </c>
    </row>
    <row r="5963" ht="15" customHeight="1" spans="1:6">
      <c r="A5963" s="17">
        <v>5959</v>
      </c>
      <c r="B5963" s="62" t="s">
        <v>4737</v>
      </c>
      <c r="C5963" s="63" t="s">
        <v>4821</v>
      </c>
      <c r="D5963" s="17" t="s">
        <v>15</v>
      </c>
      <c r="E5963" s="64" t="s">
        <v>401</v>
      </c>
      <c r="F5963" s="17">
        <v>625</v>
      </c>
    </row>
    <row r="5964" ht="15" customHeight="1" spans="1:6">
      <c r="A5964" s="17">
        <v>5960</v>
      </c>
      <c r="B5964" s="62" t="s">
        <v>4737</v>
      </c>
      <c r="C5964" s="63" t="s">
        <v>2998</v>
      </c>
      <c r="D5964" s="17" t="s">
        <v>15</v>
      </c>
      <c r="E5964" s="63" t="s">
        <v>139</v>
      </c>
      <c r="F5964" s="17">
        <v>625</v>
      </c>
    </row>
    <row r="5965" ht="15" customHeight="1" spans="1:6">
      <c r="A5965" s="17">
        <v>5961</v>
      </c>
      <c r="B5965" s="62" t="s">
        <v>4737</v>
      </c>
      <c r="C5965" s="63" t="s">
        <v>4822</v>
      </c>
      <c r="D5965" s="17" t="s">
        <v>15</v>
      </c>
      <c r="E5965" s="64" t="s">
        <v>2265</v>
      </c>
      <c r="F5965" s="17">
        <v>625</v>
      </c>
    </row>
    <row r="5966" ht="15" customHeight="1" spans="1:6">
      <c r="A5966" s="17">
        <v>5962</v>
      </c>
      <c r="B5966" s="62" t="s">
        <v>4737</v>
      </c>
      <c r="C5966" s="63" t="s">
        <v>839</v>
      </c>
      <c r="D5966" s="17" t="s">
        <v>15</v>
      </c>
      <c r="E5966" s="64" t="s">
        <v>316</v>
      </c>
      <c r="F5966" s="17">
        <v>625</v>
      </c>
    </row>
    <row r="5967" ht="15" customHeight="1" spans="1:6">
      <c r="A5967" s="17">
        <v>5963</v>
      </c>
      <c r="B5967" s="62" t="s">
        <v>4737</v>
      </c>
      <c r="C5967" s="66" t="s">
        <v>4823</v>
      </c>
      <c r="D5967" s="17" t="s">
        <v>10</v>
      </c>
      <c r="E5967" s="66" t="s">
        <v>169</v>
      </c>
      <c r="F5967" s="17">
        <v>625</v>
      </c>
    </row>
    <row r="5968" ht="15" customHeight="1" spans="1:6">
      <c r="A5968" s="17">
        <v>5964</v>
      </c>
      <c r="B5968" s="62" t="s">
        <v>4737</v>
      </c>
      <c r="C5968" s="63" t="s">
        <v>4824</v>
      </c>
      <c r="D5968" s="17" t="s">
        <v>15</v>
      </c>
      <c r="E5968" s="64" t="s">
        <v>38</v>
      </c>
      <c r="F5968" s="17">
        <v>625</v>
      </c>
    </row>
    <row r="5969" ht="15" customHeight="1" spans="1:6">
      <c r="A5969" s="17">
        <v>5965</v>
      </c>
      <c r="B5969" s="62" t="s">
        <v>4737</v>
      </c>
      <c r="C5969" s="63" t="s">
        <v>595</v>
      </c>
      <c r="D5969" s="17" t="s">
        <v>10</v>
      </c>
      <c r="E5969" s="64" t="s">
        <v>1564</v>
      </c>
      <c r="F5969" s="17">
        <v>625</v>
      </c>
    </row>
    <row r="5970" ht="15" customHeight="1" spans="1:6">
      <c r="A5970" s="17">
        <v>5966</v>
      </c>
      <c r="B5970" s="62" t="s">
        <v>4737</v>
      </c>
      <c r="C5970" s="63" t="s">
        <v>77</v>
      </c>
      <c r="D5970" s="17" t="s">
        <v>15</v>
      </c>
      <c r="E5970" s="64" t="s">
        <v>143</v>
      </c>
      <c r="F5970" s="17">
        <v>625</v>
      </c>
    </row>
    <row r="5971" ht="15" customHeight="1" spans="1:6">
      <c r="A5971" s="17">
        <v>5967</v>
      </c>
      <c r="B5971" s="62" t="s">
        <v>4737</v>
      </c>
      <c r="C5971" s="63" t="s">
        <v>151</v>
      </c>
      <c r="D5971" s="17" t="s">
        <v>10</v>
      </c>
      <c r="E5971" s="64" t="s">
        <v>588</v>
      </c>
      <c r="F5971" s="17">
        <v>625</v>
      </c>
    </row>
    <row r="5972" ht="15" customHeight="1" spans="1:6">
      <c r="A5972" s="17">
        <v>5968</v>
      </c>
      <c r="B5972" s="62" t="s">
        <v>4737</v>
      </c>
      <c r="C5972" s="63" t="s">
        <v>4825</v>
      </c>
      <c r="D5972" s="17" t="s">
        <v>15</v>
      </c>
      <c r="E5972" s="64" t="s">
        <v>1577</v>
      </c>
      <c r="F5972" s="17">
        <v>625</v>
      </c>
    </row>
    <row r="5973" ht="15" customHeight="1" spans="1:6">
      <c r="A5973" s="17">
        <v>5969</v>
      </c>
      <c r="B5973" s="62" t="s">
        <v>4737</v>
      </c>
      <c r="C5973" s="57" t="s">
        <v>4826</v>
      </c>
      <c r="D5973" s="17" t="s">
        <v>15</v>
      </c>
      <c r="E5973" s="57" t="s">
        <v>622</v>
      </c>
      <c r="F5973" s="17">
        <v>625</v>
      </c>
    </row>
    <row r="5974" ht="15" customHeight="1" spans="1:6">
      <c r="A5974" s="17">
        <v>5970</v>
      </c>
      <c r="B5974" s="62" t="s">
        <v>4737</v>
      </c>
      <c r="C5974" s="63" t="s">
        <v>4827</v>
      </c>
      <c r="D5974" s="17" t="s">
        <v>10</v>
      </c>
      <c r="E5974" s="64" t="s">
        <v>457</v>
      </c>
      <c r="F5974" s="17">
        <v>625</v>
      </c>
    </row>
    <row r="5975" ht="15" customHeight="1" spans="1:6">
      <c r="A5975" s="17">
        <v>5971</v>
      </c>
      <c r="B5975" s="62" t="s">
        <v>4737</v>
      </c>
      <c r="C5975" s="63" t="s">
        <v>3150</v>
      </c>
      <c r="D5975" s="17" t="s">
        <v>15</v>
      </c>
      <c r="E5975" s="64" t="s">
        <v>137</v>
      </c>
      <c r="F5975" s="17">
        <v>625</v>
      </c>
    </row>
    <row r="5976" ht="15" customHeight="1" spans="1:6">
      <c r="A5976" s="17">
        <v>5972</v>
      </c>
      <c r="B5976" s="62" t="s">
        <v>4737</v>
      </c>
      <c r="C5976" s="63" t="s">
        <v>4828</v>
      </c>
      <c r="D5976" s="17" t="s">
        <v>10</v>
      </c>
      <c r="E5976" s="64" t="s">
        <v>325</v>
      </c>
      <c r="F5976" s="17">
        <v>625</v>
      </c>
    </row>
    <row r="5977" ht="15" customHeight="1" spans="1:6">
      <c r="A5977" s="17">
        <v>5973</v>
      </c>
      <c r="B5977" s="62" t="s">
        <v>4737</v>
      </c>
      <c r="C5977" s="63" t="s">
        <v>4829</v>
      </c>
      <c r="D5977" s="17" t="s">
        <v>15</v>
      </c>
      <c r="E5977" s="64" t="s">
        <v>331</v>
      </c>
      <c r="F5977" s="17">
        <v>625</v>
      </c>
    </row>
    <row r="5978" ht="15" customHeight="1" spans="1:6">
      <c r="A5978" s="17">
        <v>5974</v>
      </c>
      <c r="B5978" s="62" t="s">
        <v>4737</v>
      </c>
      <c r="C5978" s="63" t="s">
        <v>4830</v>
      </c>
      <c r="D5978" s="17" t="s">
        <v>15</v>
      </c>
      <c r="E5978" s="64" t="s">
        <v>776</v>
      </c>
      <c r="F5978" s="17">
        <v>625</v>
      </c>
    </row>
    <row r="5979" ht="15" customHeight="1" spans="1:6">
      <c r="A5979" s="17">
        <v>5975</v>
      </c>
      <c r="B5979" s="62" t="s">
        <v>4737</v>
      </c>
      <c r="C5979" s="63" t="s">
        <v>4831</v>
      </c>
      <c r="D5979" s="17" t="s">
        <v>10</v>
      </c>
      <c r="E5979" s="64" t="s">
        <v>680</v>
      </c>
      <c r="F5979" s="17">
        <v>625</v>
      </c>
    </row>
    <row r="5980" ht="15" customHeight="1" spans="1:6">
      <c r="A5980" s="17">
        <v>5976</v>
      </c>
      <c r="B5980" s="62" t="s">
        <v>4737</v>
      </c>
      <c r="C5980" s="66" t="s">
        <v>1594</v>
      </c>
      <c r="D5980" s="17" t="s">
        <v>15</v>
      </c>
      <c r="E5980" s="66" t="s">
        <v>1244</v>
      </c>
      <c r="F5980" s="17">
        <v>625</v>
      </c>
    </row>
    <row r="5981" ht="15" customHeight="1" spans="1:6">
      <c r="A5981" s="17">
        <v>5977</v>
      </c>
      <c r="B5981" s="62" t="s">
        <v>4737</v>
      </c>
      <c r="C5981" s="66" t="s">
        <v>3763</v>
      </c>
      <c r="D5981" s="17" t="s">
        <v>15</v>
      </c>
      <c r="E5981" s="66" t="s">
        <v>900</v>
      </c>
      <c r="F5981" s="17">
        <v>625</v>
      </c>
    </row>
    <row r="5982" ht="15" customHeight="1" spans="1:6">
      <c r="A5982" s="17">
        <v>5978</v>
      </c>
      <c r="B5982" s="62" t="s">
        <v>4737</v>
      </c>
      <c r="C5982" s="65" t="s">
        <v>4832</v>
      </c>
      <c r="D5982" s="17" t="s">
        <v>15</v>
      </c>
      <c r="E5982" s="65" t="s">
        <v>580</v>
      </c>
      <c r="F5982" s="17">
        <v>625</v>
      </c>
    </row>
    <row r="5983" ht="15" customHeight="1" spans="1:6">
      <c r="A5983" s="17">
        <v>5979</v>
      </c>
      <c r="B5983" s="62" t="s">
        <v>4737</v>
      </c>
      <c r="C5983" s="63" t="s">
        <v>4833</v>
      </c>
      <c r="D5983" s="17" t="s">
        <v>15</v>
      </c>
      <c r="E5983" s="63" t="s">
        <v>634</v>
      </c>
      <c r="F5983" s="17">
        <v>625</v>
      </c>
    </row>
    <row r="5984" ht="15" customHeight="1" spans="1:6">
      <c r="A5984" s="17">
        <v>5980</v>
      </c>
      <c r="B5984" s="62" t="s">
        <v>4737</v>
      </c>
      <c r="C5984" s="63" t="s">
        <v>4834</v>
      </c>
      <c r="D5984" s="17" t="s">
        <v>10</v>
      </c>
      <c r="E5984" s="64" t="s">
        <v>99</v>
      </c>
      <c r="F5984" s="17">
        <v>625</v>
      </c>
    </row>
    <row r="5985" ht="15" customHeight="1" spans="1:6">
      <c r="A5985" s="17">
        <v>5981</v>
      </c>
      <c r="B5985" s="62" t="s">
        <v>4737</v>
      </c>
      <c r="C5985" s="63" t="s">
        <v>4835</v>
      </c>
      <c r="D5985" s="17" t="s">
        <v>15</v>
      </c>
      <c r="E5985" s="64" t="s">
        <v>268</v>
      </c>
      <c r="F5985" s="17">
        <v>625</v>
      </c>
    </row>
    <row r="5986" ht="15" customHeight="1" spans="1:6">
      <c r="A5986" s="17">
        <v>5982</v>
      </c>
      <c r="B5986" s="62" t="s">
        <v>4737</v>
      </c>
      <c r="C5986" s="63" t="s">
        <v>733</v>
      </c>
      <c r="D5986" s="17" t="s">
        <v>10</v>
      </c>
      <c r="E5986" s="64" t="s">
        <v>87</v>
      </c>
      <c r="F5986" s="17">
        <v>625</v>
      </c>
    </row>
    <row r="5987" ht="15" customHeight="1" spans="1:6">
      <c r="A5987" s="17">
        <v>5983</v>
      </c>
      <c r="B5987" s="62" t="s">
        <v>4737</v>
      </c>
      <c r="C5987" s="63" t="s">
        <v>2510</v>
      </c>
      <c r="D5987" s="17" t="s">
        <v>10</v>
      </c>
      <c r="E5987" s="64" t="s">
        <v>196</v>
      </c>
      <c r="F5987" s="17">
        <v>625</v>
      </c>
    </row>
    <row r="5988" ht="15" customHeight="1" spans="1:6">
      <c r="A5988" s="17">
        <v>5984</v>
      </c>
      <c r="B5988" s="62" t="s">
        <v>4737</v>
      </c>
      <c r="C5988" s="63" t="s">
        <v>4836</v>
      </c>
      <c r="D5988" s="17" t="s">
        <v>10</v>
      </c>
      <c r="E5988" s="64" t="s">
        <v>121</v>
      </c>
      <c r="F5988" s="17">
        <v>625</v>
      </c>
    </row>
    <row r="5989" ht="15" customHeight="1" spans="1:6">
      <c r="A5989" s="17">
        <v>5985</v>
      </c>
      <c r="B5989" s="62" t="s">
        <v>4737</v>
      </c>
      <c r="C5989" s="63" t="s">
        <v>4837</v>
      </c>
      <c r="D5989" s="17" t="s">
        <v>10</v>
      </c>
      <c r="E5989" s="64" t="s">
        <v>450</v>
      </c>
      <c r="F5989" s="17">
        <v>625</v>
      </c>
    </row>
    <row r="5990" ht="15" customHeight="1" spans="1:6">
      <c r="A5990" s="17">
        <v>5986</v>
      </c>
      <c r="B5990" s="62" t="s">
        <v>4737</v>
      </c>
      <c r="C5990" s="63" t="s">
        <v>877</v>
      </c>
      <c r="D5990" s="17" t="s">
        <v>10</v>
      </c>
      <c r="E5990" s="64" t="s">
        <v>287</v>
      </c>
      <c r="F5990" s="17">
        <v>625</v>
      </c>
    </row>
    <row r="5991" ht="15" customHeight="1" spans="1:6">
      <c r="A5991" s="17">
        <v>5987</v>
      </c>
      <c r="B5991" s="62" t="s">
        <v>4737</v>
      </c>
      <c r="C5991" s="63" t="s">
        <v>4838</v>
      </c>
      <c r="D5991" s="17" t="s">
        <v>10</v>
      </c>
      <c r="E5991" s="64" t="s">
        <v>834</v>
      </c>
      <c r="F5991" s="17">
        <v>625</v>
      </c>
    </row>
    <row r="5992" ht="15" customHeight="1" spans="1:6">
      <c r="A5992" s="17">
        <v>5988</v>
      </c>
      <c r="B5992" s="62" t="s">
        <v>4737</v>
      </c>
      <c r="C5992" s="63" t="s">
        <v>4759</v>
      </c>
      <c r="D5992" s="17" t="s">
        <v>10</v>
      </c>
      <c r="E5992" s="64" t="s">
        <v>34</v>
      </c>
      <c r="F5992" s="17">
        <v>625</v>
      </c>
    </row>
    <row r="5993" ht="15" customHeight="1" spans="1:6">
      <c r="A5993" s="17">
        <v>5989</v>
      </c>
      <c r="B5993" s="62" t="s">
        <v>4737</v>
      </c>
      <c r="C5993" s="63" t="s">
        <v>679</v>
      </c>
      <c r="D5993" s="17" t="s">
        <v>10</v>
      </c>
      <c r="E5993" s="64" t="s">
        <v>407</v>
      </c>
      <c r="F5993" s="17">
        <v>625</v>
      </c>
    </row>
    <row r="5994" ht="15" customHeight="1" spans="1:6">
      <c r="A5994" s="17">
        <v>5990</v>
      </c>
      <c r="B5994" s="62" t="s">
        <v>4737</v>
      </c>
      <c r="C5994" s="63" t="s">
        <v>4839</v>
      </c>
      <c r="D5994" s="17" t="s">
        <v>10</v>
      </c>
      <c r="E5994" s="64" t="s">
        <v>474</v>
      </c>
      <c r="F5994" s="17">
        <v>625</v>
      </c>
    </row>
    <row r="5995" ht="15" customHeight="1" spans="1:6">
      <c r="A5995" s="17">
        <v>5991</v>
      </c>
      <c r="B5995" s="62" t="s">
        <v>4737</v>
      </c>
      <c r="C5995" s="63" t="s">
        <v>4840</v>
      </c>
      <c r="D5995" s="17" t="s">
        <v>10</v>
      </c>
      <c r="E5995" s="64" t="s">
        <v>115</v>
      </c>
      <c r="F5995" s="17">
        <v>625</v>
      </c>
    </row>
    <row r="5996" ht="15" customHeight="1" spans="1:6">
      <c r="A5996" s="17">
        <v>5992</v>
      </c>
      <c r="B5996" s="62" t="s">
        <v>4737</v>
      </c>
      <c r="C5996" s="63" t="s">
        <v>4841</v>
      </c>
      <c r="D5996" s="17" t="s">
        <v>15</v>
      </c>
      <c r="E5996" s="64" t="s">
        <v>794</v>
      </c>
      <c r="F5996" s="17">
        <v>625</v>
      </c>
    </row>
    <row r="5997" ht="15" customHeight="1" spans="1:6">
      <c r="A5997" s="17">
        <v>5993</v>
      </c>
      <c r="B5997" s="62" t="s">
        <v>4737</v>
      </c>
      <c r="C5997" s="63" t="s">
        <v>649</v>
      </c>
      <c r="D5997" s="17" t="s">
        <v>15</v>
      </c>
      <c r="E5997" s="64" t="s">
        <v>274</v>
      </c>
      <c r="F5997" s="17">
        <v>625</v>
      </c>
    </row>
    <row r="5998" ht="15" customHeight="1" spans="1:6">
      <c r="A5998" s="17">
        <v>5994</v>
      </c>
      <c r="B5998" s="62" t="s">
        <v>4737</v>
      </c>
      <c r="C5998" s="63" t="s">
        <v>641</v>
      </c>
      <c r="D5998" s="17" t="s">
        <v>10</v>
      </c>
      <c r="E5998" s="64" t="s">
        <v>93</v>
      </c>
      <c r="F5998" s="17">
        <v>625</v>
      </c>
    </row>
    <row r="5999" ht="15" customHeight="1" spans="1:6">
      <c r="A5999" s="17">
        <v>5995</v>
      </c>
      <c r="B5999" s="62" t="s">
        <v>4737</v>
      </c>
      <c r="C5999" s="63" t="s">
        <v>1504</v>
      </c>
      <c r="D5999" s="17" t="s">
        <v>15</v>
      </c>
      <c r="E5999" s="64" t="s">
        <v>24</v>
      </c>
      <c r="F5999" s="17">
        <v>625</v>
      </c>
    </row>
    <row r="6000" ht="15" customHeight="1" spans="1:6">
      <c r="A6000" s="17">
        <v>5996</v>
      </c>
      <c r="B6000" s="62" t="s">
        <v>4737</v>
      </c>
      <c r="C6000" s="63" t="s">
        <v>4842</v>
      </c>
      <c r="D6000" s="17" t="s">
        <v>10</v>
      </c>
      <c r="E6000" s="64" t="s">
        <v>834</v>
      </c>
      <c r="F6000" s="17">
        <v>625</v>
      </c>
    </row>
    <row r="6001" ht="15" customHeight="1" spans="1:6">
      <c r="A6001" s="17">
        <v>5997</v>
      </c>
      <c r="B6001" s="62" t="s">
        <v>4737</v>
      </c>
      <c r="C6001" s="63" t="s">
        <v>4843</v>
      </c>
      <c r="D6001" s="17" t="s">
        <v>10</v>
      </c>
      <c r="E6001" s="64" t="s">
        <v>729</v>
      </c>
      <c r="F6001" s="17">
        <v>625</v>
      </c>
    </row>
    <row r="6002" ht="15" customHeight="1" spans="1:6">
      <c r="A6002" s="17">
        <v>5998</v>
      </c>
      <c r="B6002" s="62" t="s">
        <v>4737</v>
      </c>
      <c r="C6002" s="66" t="s">
        <v>2035</v>
      </c>
      <c r="D6002" s="17" t="s">
        <v>15</v>
      </c>
      <c r="E6002" s="66" t="s">
        <v>710</v>
      </c>
      <c r="F6002" s="17">
        <v>625</v>
      </c>
    </row>
    <row r="6003" ht="15" customHeight="1" spans="1:6">
      <c r="A6003" s="17">
        <v>5999</v>
      </c>
      <c r="B6003" s="62" t="s">
        <v>4737</v>
      </c>
      <c r="C6003" s="63" t="s">
        <v>4709</v>
      </c>
      <c r="D6003" s="17" t="s">
        <v>15</v>
      </c>
      <c r="E6003" s="63" t="s">
        <v>4844</v>
      </c>
      <c r="F6003" s="17">
        <v>312.5</v>
      </c>
    </row>
    <row r="6004" ht="15" customHeight="1" spans="1:6">
      <c r="A6004" s="17">
        <v>6000</v>
      </c>
      <c r="B6004" s="62" t="s">
        <v>4737</v>
      </c>
      <c r="C6004" s="64" t="s">
        <v>4845</v>
      </c>
      <c r="D6004" s="17" t="s">
        <v>10</v>
      </c>
      <c r="E6004" s="64" t="s">
        <v>271</v>
      </c>
      <c r="F6004" s="17">
        <v>312.5</v>
      </c>
    </row>
    <row r="6005" ht="15" customHeight="1" spans="1:6">
      <c r="A6005" s="17">
        <v>6001</v>
      </c>
      <c r="B6005" s="62" t="s">
        <v>4737</v>
      </c>
      <c r="C6005" s="63" t="s">
        <v>4846</v>
      </c>
      <c r="D6005" s="17" t="s">
        <v>15</v>
      </c>
      <c r="E6005" s="64" t="s">
        <v>1244</v>
      </c>
      <c r="F6005" s="17">
        <v>312.5</v>
      </c>
    </row>
    <row r="6006" ht="15" customHeight="1" spans="1:6">
      <c r="A6006" s="17">
        <v>6002</v>
      </c>
      <c r="B6006" s="62" t="s">
        <v>4847</v>
      </c>
      <c r="C6006" s="63" t="s">
        <v>1946</v>
      </c>
      <c r="D6006" s="17" t="s">
        <v>15</v>
      </c>
      <c r="E6006" s="64" t="s">
        <v>1320</v>
      </c>
      <c r="F6006" s="17">
        <v>625</v>
      </c>
    </row>
    <row r="6007" ht="15" customHeight="1" spans="1:6">
      <c r="A6007" s="17">
        <v>6003</v>
      </c>
      <c r="B6007" s="62" t="s">
        <v>4847</v>
      </c>
      <c r="C6007" s="63" t="s">
        <v>4848</v>
      </c>
      <c r="D6007" s="17" t="s">
        <v>10</v>
      </c>
      <c r="E6007" s="64" t="s">
        <v>673</v>
      </c>
      <c r="F6007" s="17">
        <v>625</v>
      </c>
    </row>
    <row r="6008" ht="15" customHeight="1" spans="1:6">
      <c r="A6008" s="17">
        <v>6004</v>
      </c>
      <c r="B6008" s="62" t="s">
        <v>4847</v>
      </c>
      <c r="C6008" s="63" t="s">
        <v>4849</v>
      </c>
      <c r="D6008" s="17" t="s">
        <v>15</v>
      </c>
      <c r="E6008" s="64" t="s">
        <v>1293</v>
      </c>
      <c r="F6008" s="17">
        <v>625</v>
      </c>
    </row>
    <row r="6009" ht="15" customHeight="1" spans="1:6">
      <c r="A6009" s="17">
        <v>6005</v>
      </c>
      <c r="B6009" s="62" t="s">
        <v>4847</v>
      </c>
      <c r="C6009" s="63" t="s">
        <v>1015</v>
      </c>
      <c r="D6009" s="17" t="s">
        <v>10</v>
      </c>
      <c r="E6009" s="64" t="s">
        <v>1416</v>
      </c>
      <c r="F6009" s="17">
        <v>625</v>
      </c>
    </row>
    <row r="6010" ht="15" customHeight="1" spans="1:6">
      <c r="A6010" s="17">
        <v>6006</v>
      </c>
      <c r="B6010" s="62" t="s">
        <v>4847</v>
      </c>
      <c r="C6010" s="63" t="s">
        <v>4850</v>
      </c>
      <c r="D6010" s="17" t="s">
        <v>15</v>
      </c>
      <c r="E6010" s="64" t="s">
        <v>201</v>
      </c>
      <c r="F6010" s="17">
        <v>625</v>
      </c>
    </row>
    <row r="6011" ht="15" customHeight="1" spans="1:6">
      <c r="A6011" s="17">
        <v>6007</v>
      </c>
      <c r="B6011" s="62" t="s">
        <v>4847</v>
      </c>
      <c r="C6011" s="63" t="s">
        <v>4851</v>
      </c>
      <c r="D6011" s="17" t="s">
        <v>10</v>
      </c>
      <c r="E6011" s="64" t="s">
        <v>3375</v>
      </c>
      <c r="F6011" s="17">
        <v>625</v>
      </c>
    </row>
    <row r="6012" ht="15" customHeight="1" spans="1:6">
      <c r="A6012" s="17">
        <v>6008</v>
      </c>
      <c r="B6012" s="62" t="s">
        <v>4847</v>
      </c>
      <c r="C6012" s="63" t="s">
        <v>4852</v>
      </c>
      <c r="D6012" s="17" t="s">
        <v>10</v>
      </c>
      <c r="E6012" s="64" t="s">
        <v>1046</v>
      </c>
      <c r="F6012" s="17">
        <v>625</v>
      </c>
    </row>
    <row r="6013" ht="15" customHeight="1" spans="1:6">
      <c r="A6013" s="17">
        <v>6009</v>
      </c>
      <c r="B6013" s="62" t="s">
        <v>4847</v>
      </c>
      <c r="C6013" s="63" t="s">
        <v>4853</v>
      </c>
      <c r="D6013" s="17" t="s">
        <v>10</v>
      </c>
      <c r="E6013" s="64" t="s">
        <v>84</v>
      </c>
      <c r="F6013" s="17">
        <v>625</v>
      </c>
    </row>
    <row r="6014" ht="15" customHeight="1" spans="1:6">
      <c r="A6014" s="17">
        <v>6010</v>
      </c>
      <c r="B6014" s="62" t="s">
        <v>4847</v>
      </c>
      <c r="C6014" s="63" t="s">
        <v>872</v>
      </c>
      <c r="D6014" s="17" t="s">
        <v>15</v>
      </c>
      <c r="E6014" s="64" t="s">
        <v>20</v>
      </c>
      <c r="F6014" s="17">
        <v>625</v>
      </c>
    </row>
    <row r="6015" ht="15" customHeight="1" spans="1:6">
      <c r="A6015" s="17">
        <v>6011</v>
      </c>
      <c r="B6015" s="62" t="s">
        <v>4847</v>
      </c>
      <c r="C6015" s="63" t="s">
        <v>4854</v>
      </c>
      <c r="D6015" s="17" t="s">
        <v>10</v>
      </c>
      <c r="E6015" s="64" t="s">
        <v>1046</v>
      </c>
      <c r="F6015" s="17">
        <v>625</v>
      </c>
    </row>
    <row r="6016" ht="15" customHeight="1" spans="1:6">
      <c r="A6016" s="17">
        <v>6012</v>
      </c>
      <c r="B6016" s="62" t="s">
        <v>4847</v>
      </c>
      <c r="C6016" s="63" t="s">
        <v>125</v>
      </c>
      <c r="D6016" s="17" t="s">
        <v>10</v>
      </c>
      <c r="E6016" s="64" t="s">
        <v>196</v>
      </c>
      <c r="F6016" s="17">
        <v>625</v>
      </c>
    </row>
    <row r="6017" ht="15" customHeight="1" spans="1:6">
      <c r="A6017" s="17">
        <v>6013</v>
      </c>
      <c r="B6017" s="62" t="s">
        <v>4847</v>
      </c>
      <c r="C6017" s="63" t="s">
        <v>4855</v>
      </c>
      <c r="D6017" s="17" t="s">
        <v>15</v>
      </c>
      <c r="E6017" s="64" t="s">
        <v>411</v>
      </c>
      <c r="F6017" s="17">
        <v>625</v>
      </c>
    </row>
    <row r="6018" ht="15" customHeight="1" spans="1:6">
      <c r="A6018" s="17">
        <v>6014</v>
      </c>
      <c r="B6018" s="62" t="s">
        <v>4847</v>
      </c>
      <c r="C6018" s="63" t="s">
        <v>912</v>
      </c>
      <c r="D6018" s="17" t="s">
        <v>10</v>
      </c>
      <c r="E6018" s="64" t="s">
        <v>891</v>
      </c>
      <c r="F6018" s="17">
        <v>625</v>
      </c>
    </row>
    <row r="6019" ht="15" customHeight="1" spans="1:6">
      <c r="A6019" s="17">
        <v>6015</v>
      </c>
      <c r="B6019" s="62" t="s">
        <v>4847</v>
      </c>
      <c r="C6019" s="63" t="s">
        <v>3031</v>
      </c>
      <c r="D6019" s="17" t="s">
        <v>10</v>
      </c>
      <c r="E6019" s="64" t="s">
        <v>99</v>
      </c>
      <c r="F6019" s="17">
        <v>625</v>
      </c>
    </row>
    <row r="6020" ht="15" customHeight="1" spans="1:6">
      <c r="A6020" s="17">
        <v>6016</v>
      </c>
      <c r="B6020" s="62" t="s">
        <v>4847</v>
      </c>
      <c r="C6020" s="63" t="s">
        <v>4856</v>
      </c>
      <c r="D6020" s="17" t="s">
        <v>10</v>
      </c>
      <c r="E6020" s="64" t="s">
        <v>1628</v>
      </c>
      <c r="F6020" s="17">
        <v>312.5</v>
      </c>
    </row>
    <row r="6021" ht="15" customHeight="1" spans="1:6">
      <c r="A6021" s="17">
        <v>6017</v>
      </c>
      <c r="B6021" s="62" t="s">
        <v>4847</v>
      </c>
      <c r="C6021" s="63" t="s">
        <v>4857</v>
      </c>
      <c r="D6021" s="17" t="s">
        <v>10</v>
      </c>
      <c r="E6021" s="64" t="s">
        <v>1242</v>
      </c>
      <c r="F6021" s="17">
        <v>625</v>
      </c>
    </row>
    <row r="6022" ht="15" customHeight="1" spans="1:6">
      <c r="A6022" s="17">
        <v>6018</v>
      </c>
      <c r="B6022" s="62" t="s">
        <v>4847</v>
      </c>
      <c r="C6022" s="63" t="s">
        <v>4453</v>
      </c>
      <c r="D6022" s="17" t="s">
        <v>15</v>
      </c>
      <c r="E6022" s="64" t="s">
        <v>609</v>
      </c>
      <c r="F6022" s="17">
        <v>625</v>
      </c>
    </row>
    <row r="6023" ht="15" customHeight="1" spans="1:6">
      <c r="A6023" s="17">
        <v>6019</v>
      </c>
      <c r="B6023" s="62" t="s">
        <v>4847</v>
      </c>
      <c r="C6023" s="63" t="s">
        <v>4858</v>
      </c>
      <c r="D6023" s="17" t="s">
        <v>10</v>
      </c>
      <c r="E6023" s="64" t="s">
        <v>1855</v>
      </c>
      <c r="F6023" s="17">
        <v>625</v>
      </c>
    </row>
    <row r="6024" ht="15" customHeight="1" spans="1:6">
      <c r="A6024" s="17">
        <v>6020</v>
      </c>
      <c r="B6024" s="62" t="s">
        <v>4847</v>
      </c>
      <c r="C6024" s="63" t="s">
        <v>4478</v>
      </c>
      <c r="D6024" s="17" t="s">
        <v>10</v>
      </c>
      <c r="E6024" s="64" t="s">
        <v>891</v>
      </c>
      <c r="F6024" s="17">
        <v>625</v>
      </c>
    </row>
    <row r="6025" ht="15" customHeight="1" spans="1:6">
      <c r="A6025" s="17">
        <v>6021</v>
      </c>
      <c r="B6025" s="62" t="s">
        <v>4847</v>
      </c>
      <c r="C6025" s="63" t="s">
        <v>1300</v>
      </c>
      <c r="D6025" s="17" t="s">
        <v>10</v>
      </c>
      <c r="E6025" s="64" t="s">
        <v>68</v>
      </c>
      <c r="F6025" s="17">
        <v>625</v>
      </c>
    </row>
    <row r="6026" ht="15" customHeight="1" spans="1:6">
      <c r="A6026" s="17">
        <v>6022</v>
      </c>
      <c r="B6026" s="62" t="s">
        <v>4847</v>
      </c>
      <c r="C6026" s="63" t="s">
        <v>4859</v>
      </c>
      <c r="D6026" s="17" t="s">
        <v>10</v>
      </c>
      <c r="E6026" s="64" t="s">
        <v>11</v>
      </c>
      <c r="F6026" s="17">
        <v>625</v>
      </c>
    </row>
    <row r="6027" ht="15" customHeight="1" spans="1:6">
      <c r="A6027" s="17">
        <v>6023</v>
      </c>
      <c r="B6027" s="62" t="s">
        <v>4847</v>
      </c>
      <c r="C6027" s="63" t="s">
        <v>4860</v>
      </c>
      <c r="D6027" s="17" t="s">
        <v>15</v>
      </c>
      <c r="E6027" s="64" t="s">
        <v>662</v>
      </c>
      <c r="F6027" s="17">
        <v>625</v>
      </c>
    </row>
    <row r="6028" ht="15" customHeight="1" spans="1:6">
      <c r="A6028" s="17">
        <v>6024</v>
      </c>
      <c r="B6028" s="62" t="s">
        <v>4847</v>
      </c>
      <c r="C6028" s="63" t="s">
        <v>4861</v>
      </c>
      <c r="D6028" s="17" t="s">
        <v>10</v>
      </c>
      <c r="E6028" s="64" t="s">
        <v>87</v>
      </c>
      <c r="F6028" s="17">
        <v>625</v>
      </c>
    </row>
    <row r="6029" ht="15" customHeight="1" spans="1:6">
      <c r="A6029" s="17">
        <v>6025</v>
      </c>
      <c r="B6029" s="62" t="s">
        <v>4847</v>
      </c>
      <c r="C6029" s="63" t="s">
        <v>4862</v>
      </c>
      <c r="D6029" s="17" t="s">
        <v>10</v>
      </c>
      <c r="E6029" s="64" t="s">
        <v>103</v>
      </c>
      <c r="F6029" s="17">
        <v>625</v>
      </c>
    </row>
    <row r="6030" ht="15" customHeight="1" spans="1:6">
      <c r="A6030" s="17">
        <v>6026</v>
      </c>
      <c r="B6030" s="62" t="s">
        <v>4847</v>
      </c>
      <c r="C6030" s="63" t="s">
        <v>4863</v>
      </c>
      <c r="D6030" s="17" t="s">
        <v>15</v>
      </c>
      <c r="E6030" s="64" t="s">
        <v>244</v>
      </c>
      <c r="F6030" s="17">
        <v>625</v>
      </c>
    </row>
    <row r="6031" ht="15" customHeight="1" spans="1:6">
      <c r="A6031" s="17">
        <v>6027</v>
      </c>
      <c r="B6031" s="62" t="s">
        <v>4847</v>
      </c>
      <c r="C6031" s="63" t="s">
        <v>212</v>
      </c>
      <c r="D6031" s="17" t="s">
        <v>15</v>
      </c>
      <c r="E6031" s="64" t="s">
        <v>175</v>
      </c>
      <c r="F6031" s="17">
        <v>625</v>
      </c>
    </row>
    <row r="6032" ht="15" customHeight="1" spans="1:6">
      <c r="A6032" s="17">
        <v>6028</v>
      </c>
      <c r="B6032" s="62" t="s">
        <v>4847</v>
      </c>
      <c r="C6032" s="63" t="s">
        <v>4864</v>
      </c>
      <c r="D6032" s="17" t="s">
        <v>10</v>
      </c>
      <c r="E6032" s="64" t="s">
        <v>166</v>
      </c>
      <c r="F6032" s="17">
        <v>625</v>
      </c>
    </row>
    <row r="6033" ht="15" customHeight="1" spans="1:6">
      <c r="A6033" s="17">
        <v>6029</v>
      </c>
      <c r="B6033" s="62" t="s">
        <v>4847</v>
      </c>
      <c r="C6033" s="63" t="s">
        <v>2158</v>
      </c>
      <c r="D6033" s="17" t="s">
        <v>10</v>
      </c>
      <c r="E6033" s="64" t="s">
        <v>467</v>
      </c>
      <c r="F6033" s="17">
        <v>625</v>
      </c>
    </row>
    <row r="6034" ht="15" customHeight="1" spans="1:6">
      <c r="A6034" s="17">
        <v>6030</v>
      </c>
      <c r="B6034" s="62" t="s">
        <v>4847</v>
      </c>
      <c r="C6034" s="63" t="s">
        <v>4865</v>
      </c>
      <c r="D6034" s="17" t="s">
        <v>10</v>
      </c>
      <c r="E6034" s="64" t="s">
        <v>1897</v>
      </c>
      <c r="F6034" s="17">
        <v>625</v>
      </c>
    </row>
    <row r="6035" ht="15" customHeight="1" spans="1:6">
      <c r="A6035" s="17">
        <v>6031</v>
      </c>
      <c r="B6035" s="62" t="s">
        <v>4847</v>
      </c>
      <c r="C6035" s="63" t="s">
        <v>4866</v>
      </c>
      <c r="D6035" s="17" t="s">
        <v>10</v>
      </c>
      <c r="E6035" s="64" t="s">
        <v>1267</v>
      </c>
      <c r="F6035" s="17">
        <v>625</v>
      </c>
    </row>
    <row r="6036" ht="15" customHeight="1" spans="1:6">
      <c r="A6036" s="17">
        <v>6032</v>
      </c>
      <c r="B6036" s="62" t="s">
        <v>4847</v>
      </c>
      <c r="C6036" s="63" t="s">
        <v>4867</v>
      </c>
      <c r="D6036" s="17" t="s">
        <v>10</v>
      </c>
      <c r="E6036" s="64" t="s">
        <v>493</v>
      </c>
      <c r="F6036" s="17">
        <v>625</v>
      </c>
    </row>
    <row r="6037" ht="15" customHeight="1" spans="1:6">
      <c r="A6037" s="17">
        <v>6033</v>
      </c>
      <c r="B6037" s="62" t="s">
        <v>4847</v>
      </c>
      <c r="C6037" s="63" t="s">
        <v>1140</v>
      </c>
      <c r="D6037" s="17" t="s">
        <v>10</v>
      </c>
      <c r="E6037" s="64" t="s">
        <v>1039</v>
      </c>
      <c r="F6037" s="17">
        <v>312.5</v>
      </c>
    </row>
    <row r="6038" ht="15" customHeight="1" spans="1:6">
      <c r="A6038" s="17">
        <v>6034</v>
      </c>
      <c r="B6038" s="62" t="s">
        <v>4847</v>
      </c>
      <c r="C6038" s="63" t="s">
        <v>1182</v>
      </c>
      <c r="D6038" s="17" t="s">
        <v>15</v>
      </c>
      <c r="E6038" s="64" t="s">
        <v>710</v>
      </c>
      <c r="F6038" s="17">
        <v>625</v>
      </c>
    </row>
    <row r="6039" ht="15" customHeight="1" spans="1:6">
      <c r="A6039" s="17">
        <v>6035</v>
      </c>
      <c r="B6039" s="62" t="s">
        <v>4847</v>
      </c>
      <c r="C6039" s="63" t="s">
        <v>4868</v>
      </c>
      <c r="D6039" s="17" t="s">
        <v>10</v>
      </c>
      <c r="E6039" s="64" t="s">
        <v>4869</v>
      </c>
      <c r="F6039" s="17">
        <v>625</v>
      </c>
    </row>
    <row r="6040" ht="15" customHeight="1" spans="1:6">
      <c r="A6040" s="17">
        <v>6036</v>
      </c>
      <c r="B6040" s="62" t="s">
        <v>4847</v>
      </c>
      <c r="C6040" s="63" t="s">
        <v>1743</v>
      </c>
      <c r="D6040" s="17" t="s">
        <v>15</v>
      </c>
      <c r="E6040" s="64" t="s">
        <v>2050</v>
      </c>
      <c r="F6040" s="17">
        <v>625</v>
      </c>
    </row>
    <row r="6041" ht="15" customHeight="1" spans="1:6">
      <c r="A6041" s="17">
        <v>6037</v>
      </c>
      <c r="B6041" s="62" t="s">
        <v>4847</v>
      </c>
      <c r="C6041" s="63" t="s">
        <v>1803</v>
      </c>
      <c r="D6041" s="17" t="s">
        <v>10</v>
      </c>
      <c r="E6041" s="64" t="s">
        <v>757</v>
      </c>
      <c r="F6041" s="17">
        <v>625</v>
      </c>
    </row>
    <row r="6042" ht="15" customHeight="1" spans="1:6">
      <c r="A6042" s="17">
        <v>6038</v>
      </c>
      <c r="B6042" s="62" t="s">
        <v>4847</v>
      </c>
      <c r="C6042" s="63" t="s">
        <v>2833</v>
      </c>
      <c r="D6042" s="17" t="s">
        <v>10</v>
      </c>
      <c r="E6042" s="64" t="s">
        <v>1324</v>
      </c>
      <c r="F6042" s="17">
        <v>625</v>
      </c>
    </row>
    <row r="6043" ht="15" customHeight="1" spans="1:6">
      <c r="A6043" s="17">
        <v>6039</v>
      </c>
      <c r="B6043" s="62" t="s">
        <v>4847</v>
      </c>
      <c r="C6043" s="63" t="s">
        <v>4870</v>
      </c>
      <c r="D6043" s="17" t="s">
        <v>15</v>
      </c>
      <c r="E6043" s="64" t="s">
        <v>4257</v>
      </c>
      <c r="F6043" s="17">
        <v>625</v>
      </c>
    </row>
    <row r="6044" ht="15" customHeight="1" spans="1:6">
      <c r="A6044" s="17">
        <v>6040</v>
      </c>
      <c r="B6044" s="62" t="s">
        <v>4847</v>
      </c>
      <c r="C6044" s="63" t="s">
        <v>4871</v>
      </c>
      <c r="D6044" s="17" t="s">
        <v>10</v>
      </c>
      <c r="E6044" s="64" t="s">
        <v>236</v>
      </c>
      <c r="F6044" s="17">
        <v>625</v>
      </c>
    </row>
    <row r="6045" ht="15" customHeight="1" spans="1:6">
      <c r="A6045" s="17">
        <v>6041</v>
      </c>
      <c r="B6045" s="62" t="s">
        <v>4847</v>
      </c>
      <c r="C6045" s="63" t="s">
        <v>4872</v>
      </c>
      <c r="D6045" s="17" t="s">
        <v>10</v>
      </c>
      <c r="E6045" s="64" t="s">
        <v>1046</v>
      </c>
      <c r="F6045" s="17">
        <v>625</v>
      </c>
    </row>
    <row r="6046" ht="15" customHeight="1" spans="1:6">
      <c r="A6046" s="17">
        <v>6042</v>
      </c>
      <c r="B6046" s="62" t="s">
        <v>4847</v>
      </c>
      <c r="C6046" s="63" t="s">
        <v>4873</v>
      </c>
      <c r="D6046" s="17" t="s">
        <v>10</v>
      </c>
      <c r="E6046" s="64" t="s">
        <v>696</v>
      </c>
      <c r="F6046" s="17">
        <v>625</v>
      </c>
    </row>
    <row r="6047" ht="15" customHeight="1" spans="1:6">
      <c r="A6047" s="17">
        <v>6043</v>
      </c>
      <c r="B6047" s="62" t="s">
        <v>4847</v>
      </c>
      <c r="C6047" s="63" t="s">
        <v>4874</v>
      </c>
      <c r="D6047" s="17" t="s">
        <v>10</v>
      </c>
      <c r="E6047" s="64" t="s">
        <v>4875</v>
      </c>
      <c r="F6047" s="17">
        <v>625</v>
      </c>
    </row>
    <row r="6048" ht="15" customHeight="1" spans="1:6">
      <c r="A6048" s="17">
        <v>6044</v>
      </c>
      <c r="B6048" s="62" t="s">
        <v>4847</v>
      </c>
      <c r="C6048" s="63" t="s">
        <v>4017</v>
      </c>
      <c r="D6048" s="17" t="s">
        <v>15</v>
      </c>
      <c r="E6048" s="64" t="s">
        <v>24</v>
      </c>
      <c r="F6048" s="17">
        <v>625</v>
      </c>
    </row>
    <row r="6049" ht="15" customHeight="1" spans="1:6">
      <c r="A6049" s="17">
        <v>6045</v>
      </c>
      <c r="B6049" s="62" t="s">
        <v>4847</v>
      </c>
      <c r="C6049" s="63" t="s">
        <v>932</v>
      </c>
      <c r="D6049" s="17" t="s">
        <v>10</v>
      </c>
      <c r="E6049" s="64" t="s">
        <v>1139</v>
      </c>
      <c r="F6049" s="17">
        <v>625</v>
      </c>
    </row>
    <row r="6050" ht="15" customHeight="1" spans="1:6">
      <c r="A6050" s="17">
        <v>6046</v>
      </c>
      <c r="B6050" s="62" t="s">
        <v>4847</v>
      </c>
      <c r="C6050" s="63" t="s">
        <v>154</v>
      </c>
      <c r="D6050" s="17" t="s">
        <v>15</v>
      </c>
      <c r="E6050" s="64" t="s">
        <v>422</v>
      </c>
      <c r="F6050" s="17">
        <v>625</v>
      </c>
    </row>
    <row r="6051" ht="15" customHeight="1" spans="1:6">
      <c r="A6051" s="17">
        <v>6047</v>
      </c>
      <c r="B6051" s="62" t="s">
        <v>4847</v>
      </c>
      <c r="C6051" s="63" t="s">
        <v>4876</v>
      </c>
      <c r="D6051" s="17" t="s">
        <v>15</v>
      </c>
      <c r="E6051" s="64" t="s">
        <v>731</v>
      </c>
      <c r="F6051" s="17">
        <v>625</v>
      </c>
    </row>
    <row r="6052" ht="15" customHeight="1" spans="1:6">
      <c r="A6052" s="17">
        <v>6048</v>
      </c>
      <c r="B6052" s="62" t="s">
        <v>4847</v>
      </c>
      <c r="C6052" s="63" t="s">
        <v>1607</v>
      </c>
      <c r="D6052" s="17" t="s">
        <v>10</v>
      </c>
      <c r="E6052" s="64" t="s">
        <v>4877</v>
      </c>
      <c r="F6052" s="17">
        <v>625</v>
      </c>
    </row>
    <row r="6053" ht="15" customHeight="1" spans="1:6">
      <c r="A6053" s="17">
        <v>6049</v>
      </c>
      <c r="B6053" s="62" t="s">
        <v>4847</v>
      </c>
      <c r="C6053" s="63" t="s">
        <v>4878</v>
      </c>
      <c r="D6053" s="17" t="s">
        <v>10</v>
      </c>
      <c r="E6053" s="64" t="s">
        <v>46</v>
      </c>
      <c r="F6053" s="17">
        <v>625</v>
      </c>
    </row>
    <row r="6054" ht="15" customHeight="1" spans="1:6">
      <c r="A6054" s="17">
        <v>6050</v>
      </c>
      <c r="B6054" s="62" t="s">
        <v>4847</v>
      </c>
      <c r="C6054" s="63" t="s">
        <v>4879</v>
      </c>
      <c r="D6054" s="17" t="s">
        <v>10</v>
      </c>
      <c r="E6054" s="64" t="s">
        <v>1812</v>
      </c>
      <c r="F6054" s="17">
        <v>625</v>
      </c>
    </row>
    <row r="6055" ht="15" customHeight="1" spans="1:6">
      <c r="A6055" s="17">
        <v>6051</v>
      </c>
      <c r="B6055" s="62" t="s">
        <v>4847</v>
      </c>
      <c r="C6055" s="63" t="s">
        <v>4880</v>
      </c>
      <c r="D6055" s="17" t="s">
        <v>15</v>
      </c>
      <c r="E6055" s="64" t="s">
        <v>175</v>
      </c>
      <c r="F6055" s="17">
        <v>625</v>
      </c>
    </row>
    <row r="6056" ht="15" customHeight="1" spans="1:6">
      <c r="A6056" s="17">
        <v>6052</v>
      </c>
      <c r="B6056" s="62" t="s">
        <v>4847</v>
      </c>
      <c r="C6056" s="63" t="s">
        <v>4881</v>
      </c>
      <c r="D6056" s="17" t="s">
        <v>10</v>
      </c>
      <c r="E6056" s="64" t="s">
        <v>1628</v>
      </c>
      <c r="F6056" s="17">
        <v>625</v>
      </c>
    </row>
    <row r="6057" ht="15" customHeight="1" spans="1:6">
      <c r="A6057" s="17">
        <v>6053</v>
      </c>
      <c r="B6057" s="62" t="s">
        <v>4847</v>
      </c>
      <c r="C6057" s="63" t="s">
        <v>1490</v>
      </c>
      <c r="D6057" s="17" t="s">
        <v>10</v>
      </c>
      <c r="E6057" s="64" t="s">
        <v>893</v>
      </c>
      <c r="F6057" s="17">
        <v>625</v>
      </c>
    </row>
    <row r="6058" ht="15" customHeight="1" spans="1:6">
      <c r="A6058" s="17">
        <v>6054</v>
      </c>
      <c r="B6058" s="62" t="s">
        <v>4847</v>
      </c>
      <c r="C6058" s="63" t="s">
        <v>4882</v>
      </c>
      <c r="D6058" s="17" t="s">
        <v>10</v>
      </c>
      <c r="E6058" s="64" t="s">
        <v>660</v>
      </c>
      <c r="F6058" s="17">
        <v>625</v>
      </c>
    </row>
    <row r="6059" ht="15" customHeight="1" spans="1:6">
      <c r="A6059" s="17">
        <v>6055</v>
      </c>
      <c r="B6059" s="62" t="s">
        <v>4847</v>
      </c>
      <c r="C6059" s="63" t="s">
        <v>932</v>
      </c>
      <c r="D6059" s="17" t="s">
        <v>10</v>
      </c>
      <c r="E6059" s="64" t="s">
        <v>1416</v>
      </c>
      <c r="F6059" s="17">
        <v>625</v>
      </c>
    </row>
    <row r="6060" ht="15" customHeight="1" spans="1:6">
      <c r="A6060" s="17">
        <v>6056</v>
      </c>
      <c r="B6060" s="62" t="s">
        <v>4847</v>
      </c>
      <c r="C6060" s="63" t="s">
        <v>4883</v>
      </c>
      <c r="D6060" s="17" t="s">
        <v>10</v>
      </c>
      <c r="E6060" s="64" t="s">
        <v>87</v>
      </c>
      <c r="F6060" s="17">
        <v>625</v>
      </c>
    </row>
    <row r="6061" ht="15" customHeight="1" spans="1:6">
      <c r="A6061" s="17">
        <v>6057</v>
      </c>
      <c r="B6061" s="62" t="s">
        <v>4847</v>
      </c>
      <c r="C6061" s="63" t="s">
        <v>4884</v>
      </c>
      <c r="D6061" s="17" t="s">
        <v>10</v>
      </c>
      <c r="E6061" s="64" t="s">
        <v>893</v>
      </c>
      <c r="F6061" s="17">
        <v>625</v>
      </c>
    </row>
    <row r="6062" ht="15" customHeight="1" spans="1:6">
      <c r="A6062" s="17">
        <v>6058</v>
      </c>
      <c r="B6062" s="62" t="s">
        <v>4847</v>
      </c>
      <c r="C6062" s="63" t="s">
        <v>4885</v>
      </c>
      <c r="D6062" s="17" t="s">
        <v>15</v>
      </c>
      <c r="E6062" s="64" t="s">
        <v>411</v>
      </c>
      <c r="F6062" s="17">
        <v>625</v>
      </c>
    </row>
    <row r="6063" ht="15" customHeight="1" spans="1:6">
      <c r="A6063" s="17">
        <v>6059</v>
      </c>
      <c r="B6063" s="62" t="s">
        <v>4847</v>
      </c>
      <c r="C6063" s="63" t="s">
        <v>4886</v>
      </c>
      <c r="D6063" s="17" t="s">
        <v>10</v>
      </c>
      <c r="E6063" s="64" t="s">
        <v>450</v>
      </c>
      <c r="F6063" s="17">
        <v>625</v>
      </c>
    </row>
    <row r="6064" ht="15" customHeight="1" spans="1:6">
      <c r="A6064" s="17">
        <v>6060</v>
      </c>
      <c r="B6064" s="62" t="s">
        <v>4847</v>
      </c>
      <c r="C6064" s="63" t="s">
        <v>4887</v>
      </c>
      <c r="D6064" s="17" t="s">
        <v>15</v>
      </c>
      <c r="E6064" s="64" t="s">
        <v>175</v>
      </c>
      <c r="F6064" s="17">
        <v>625</v>
      </c>
    </row>
    <row r="6065" ht="15" customHeight="1" spans="1:6">
      <c r="A6065" s="17">
        <v>6061</v>
      </c>
      <c r="B6065" s="62" t="s">
        <v>4847</v>
      </c>
      <c r="C6065" s="63" t="s">
        <v>4888</v>
      </c>
      <c r="D6065" s="17" t="s">
        <v>10</v>
      </c>
      <c r="E6065" s="64" t="s">
        <v>398</v>
      </c>
      <c r="F6065" s="17">
        <v>625</v>
      </c>
    </row>
    <row r="6066" ht="15" customHeight="1" spans="1:6">
      <c r="A6066" s="17">
        <v>6062</v>
      </c>
      <c r="B6066" s="62" t="s">
        <v>4847</v>
      </c>
      <c r="C6066" s="63" t="s">
        <v>4889</v>
      </c>
      <c r="D6066" s="17" t="s">
        <v>15</v>
      </c>
      <c r="E6066" s="64" t="s">
        <v>1557</v>
      </c>
      <c r="F6066" s="17">
        <v>625</v>
      </c>
    </row>
    <row r="6067" ht="15" customHeight="1" spans="1:6">
      <c r="A6067" s="17">
        <v>6063</v>
      </c>
      <c r="B6067" s="62" t="s">
        <v>4847</v>
      </c>
      <c r="C6067" s="63" t="s">
        <v>530</v>
      </c>
      <c r="D6067" s="17" t="s">
        <v>10</v>
      </c>
      <c r="E6067" s="64" t="s">
        <v>891</v>
      </c>
      <c r="F6067" s="17">
        <v>625</v>
      </c>
    </row>
    <row r="6068" ht="15" customHeight="1" spans="1:6">
      <c r="A6068" s="17">
        <v>6064</v>
      </c>
      <c r="B6068" s="62" t="s">
        <v>4847</v>
      </c>
      <c r="C6068" s="63" t="s">
        <v>4890</v>
      </c>
      <c r="D6068" s="17" t="s">
        <v>15</v>
      </c>
      <c r="E6068" s="64" t="s">
        <v>230</v>
      </c>
      <c r="F6068" s="17">
        <v>625</v>
      </c>
    </row>
    <row r="6069" ht="15" customHeight="1" spans="1:6">
      <c r="A6069" s="17">
        <v>6065</v>
      </c>
      <c r="B6069" s="62" t="s">
        <v>4847</v>
      </c>
      <c r="C6069" s="63" t="s">
        <v>4891</v>
      </c>
      <c r="D6069" s="17" t="s">
        <v>15</v>
      </c>
      <c r="E6069" s="64" t="s">
        <v>316</v>
      </c>
      <c r="F6069" s="17">
        <v>625</v>
      </c>
    </row>
    <row r="6070" ht="15" customHeight="1" spans="1:6">
      <c r="A6070" s="17">
        <v>6066</v>
      </c>
      <c r="B6070" s="62" t="s">
        <v>4847</v>
      </c>
      <c r="C6070" s="63" t="s">
        <v>1150</v>
      </c>
      <c r="D6070" s="17" t="s">
        <v>15</v>
      </c>
      <c r="E6070" s="64" t="s">
        <v>626</v>
      </c>
      <c r="F6070" s="17">
        <v>625</v>
      </c>
    </row>
    <row r="6071" ht="15" customHeight="1" spans="1:6">
      <c r="A6071" s="17">
        <v>6067</v>
      </c>
      <c r="B6071" s="62" t="s">
        <v>4847</v>
      </c>
      <c r="C6071" s="63" t="s">
        <v>4892</v>
      </c>
      <c r="D6071" s="17" t="s">
        <v>10</v>
      </c>
      <c r="E6071" s="64" t="s">
        <v>253</v>
      </c>
      <c r="F6071" s="17">
        <v>625</v>
      </c>
    </row>
    <row r="6072" ht="15" customHeight="1" spans="1:6">
      <c r="A6072" s="17">
        <v>6068</v>
      </c>
      <c r="B6072" s="62" t="s">
        <v>4847</v>
      </c>
      <c r="C6072" s="63" t="s">
        <v>1018</v>
      </c>
      <c r="D6072" s="17" t="s">
        <v>15</v>
      </c>
      <c r="E6072" s="64" t="s">
        <v>650</v>
      </c>
      <c r="F6072" s="17">
        <v>625</v>
      </c>
    </row>
    <row r="6073" ht="15" customHeight="1" spans="1:6">
      <c r="A6073" s="17">
        <v>6069</v>
      </c>
      <c r="B6073" s="62" t="s">
        <v>4847</v>
      </c>
      <c r="C6073" s="63" t="s">
        <v>161</v>
      </c>
      <c r="D6073" s="17" t="s">
        <v>15</v>
      </c>
      <c r="E6073" s="64" t="s">
        <v>1306</v>
      </c>
      <c r="F6073" s="17">
        <v>625</v>
      </c>
    </row>
    <row r="6074" ht="15" customHeight="1" spans="1:6">
      <c r="A6074" s="17">
        <v>6070</v>
      </c>
      <c r="B6074" s="62" t="s">
        <v>4847</v>
      </c>
      <c r="C6074" s="63" t="s">
        <v>4839</v>
      </c>
      <c r="D6074" s="17" t="s">
        <v>15</v>
      </c>
      <c r="E6074" s="64" t="s">
        <v>323</v>
      </c>
      <c r="F6074" s="17">
        <v>625</v>
      </c>
    </row>
    <row r="6075" ht="15" customHeight="1" spans="1:6">
      <c r="A6075" s="17">
        <v>6071</v>
      </c>
      <c r="B6075" s="62" t="s">
        <v>4847</v>
      </c>
      <c r="C6075" s="63" t="s">
        <v>4893</v>
      </c>
      <c r="D6075" s="17" t="s">
        <v>10</v>
      </c>
      <c r="E6075" s="64" t="s">
        <v>1268</v>
      </c>
      <c r="F6075" s="17">
        <v>625</v>
      </c>
    </row>
    <row r="6076" ht="15" customHeight="1" spans="1:6">
      <c r="A6076" s="17">
        <v>6072</v>
      </c>
      <c r="B6076" s="62" t="s">
        <v>4847</v>
      </c>
      <c r="C6076" s="63" t="s">
        <v>4894</v>
      </c>
      <c r="D6076" s="17" t="s">
        <v>10</v>
      </c>
      <c r="E6076" s="64" t="s">
        <v>30</v>
      </c>
      <c r="F6076" s="17">
        <v>625</v>
      </c>
    </row>
    <row r="6077" ht="15" customHeight="1" spans="1:6">
      <c r="A6077" s="17">
        <v>6073</v>
      </c>
      <c r="B6077" s="62" t="s">
        <v>4847</v>
      </c>
      <c r="C6077" s="63" t="s">
        <v>4895</v>
      </c>
      <c r="D6077" s="17" t="s">
        <v>10</v>
      </c>
      <c r="E6077" s="64" t="s">
        <v>238</v>
      </c>
      <c r="F6077" s="17">
        <v>625</v>
      </c>
    </row>
    <row r="6078" ht="15" customHeight="1" spans="1:6">
      <c r="A6078" s="17">
        <v>6074</v>
      </c>
      <c r="B6078" s="62" t="s">
        <v>4847</v>
      </c>
      <c r="C6078" s="63" t="s">
        <v>3071</v>
      </c>
      <c r="D6078" s="17" t="s">
        <v>15</v>
      </c>
      <c r="E6078" s="64" t="s">
        <v>233</v>
      </c>
      <c r="F6078" s="17">
        <v>625</v>
      </c>
    </row>
    <row r="6079" ht="15" customHeight="1" spans="1:6">
      <c r="A6079" s="17">
        <v>6075</v>
      </c>
      <c r="B6079" s="62" t="s">
        <v>4847</v>
      </c>
      <c r="C6079" s="63" t="s">
        <v>3118</v>
      </c>
      <c r="D6079" s="17" t="s">
        <v>10</v>
      </c>
      <c r="E6079" s="64" t="s">
        <v>1416</v>
      </c>
      <c r="F6079" s="17">
        <v>625</v>
      </c>
    </row>
    <row r="6080" ht="15" customHeight="1" spans="1:6">
      <c r="A6080" s="17">
        <v>6076</v>
      </c>
      <c r="B6080" s="62" t="s">
        <v>4847</v>
      </c>
      <c r="C6080" s="63" t="s">
        <v>4896</v>
      </c>
      <c r="D6080" s="17" t="s">
        <v>10</v>
      </c>
      <c r="E6080" s="64" t="s">
        <v>325</v>
      </c>
      <c r="F6080" s="17">
        <v>625</v>
      </c>
    </row>
    <row r="6081" ht="15" customHeight="1" spans="1:6">
      <c r="A6081" s="17">
        <v>6077</v>
      </c>
      <c r="B6081" s="62" t="s">
        <v>4847</v>
      </c>
      <c r="C6081" s="63" t="s">
        <v>532</v>
      </c>
      <c r="D6081" s="17" t="s">
        <v>10</v>
      </c>
      <c r="E6081" s="64" t="s">
        <v>582</v>
      </c>
      <c r="F6081" s="17">
        <v>625</v>
      </c>
    </row>
    <row r="6082" ht="15" customHeight="1" spans="1:6">
      <c r="A6082" s="17">
        <v>6078</v>
      </c>
      <c r="B6082" s="62" t="s">
        <v>4847</v>
      </c>
      <c r="C6082" s="63" t="s">
        <v>2267</v>
      </c>
      <c r="D6082" s="17" t="s">
        <v>15</v>
      </c>
      <c r="E6082" s="64" t="s">
        <v>334</v>
      </c>
      <c r="F6082" s="17">
        <v>625</v>
      </c>
    </row>
    <row r="6083" ht="15" customHeight="1" spans="1:6">
      <c r="A6083" s="17">
        <v>6079</v>
      </c>
      <c r="B6083" s="62" t="s">
        <v>4847</v>
      </c>
      <c r="C6083" s="63" t="s">
        <v>155</v>
      </c>
      <c r="D6083" s="17" t="s">
        <v>10</v>
      </c>
      <c r="E6083" s="64" t="s">
        <v>4897</v>
      </c>
      <c r="F6083" s="17">
        <v>625</v>
      </c>
    </row>
    <row r="6084" ht="15" customHeight="1" spans="1:6">
      <c r="A6084" s="17">
        <v>6080</v>
      </c>
      <c r="B6084" s="62" t="s">
        <v>4847</v>
      </c>
      <c r="C6084" s="63" t="s">
        <v>4898</v>
      </c>
      <c r="D6084" s="17" t="s">
        <v>10</v>
      </c>
      <c r="E6084" s="64" t="s">
        <v>238</v>
      </c>
      <c r="F6084" s="17">
        <v>625</v>
      </c>
    </row>
    <row r="6085" ht="15" customHeight="1" spans="1:6">
      <c r="A6085" s="17">
        <v>6081</v>
      </c>
      <c r="B6085" s="62" t="s">
        <v>4847</v>
      </c>
      <c r="C6085" s="63" t="s">
        <v>4899</v>
      </c>
      <c r="D6085" s="17" t="s">
        <v>10</v>
      </c>
      <c r="E6085" s="64" t="s">
        <v>192</v>
      </c>
      <c r="F6085" s="17">
        <v>625</v>
      </c>
    </row>
    <row r="6086" ht="15" customHeight="1" spans="1:6">
      <c r="A6086" s="17">
        <v>6082</v>
      </c>
      <c r="B6086" s="62" t="s">
        <v>4847</v>
      </c>
      <c r="C6086" s="63" t="s">
        <v>4900</v>
      </c>
      <c r="D6086" s="17" t="s">
        <v>10</v>
      </c>
      <c r="E6086" s="64" t="s">
        <v>516</v>
      </c>
      <c r="F6086" s="17">
        <v>625</v>
      </c>
    </row>
    <row r="6087" ht="15" customHeight="1" spans="1:6">
      <c r="A6087" s="17">
        <v>6083</v>
      </c>
      <c r="B6087" s="62" t="s">
        <v>4847</v>
      </c>
      <c r="C6087" s="63" t="s">
        <v>4901</v>
      </c>
      <c r="D6087" s="17" t="s">
        <v>15</v>
      </c>
      <c r="E6087" s="64" t="s">
        <v>1472</v>
      </c>
      <c r="F6087" s="17">
        <v>625</v>
      </c>
    </row>
    <row r="6088" ht="15" customHeight="1" spans="1:6">
      <c r="A6088" s="17">
        <v>6084</v>
      </c>
      <c r="B6088" s="62" t="s">
        <v>4847</v>
      </c>
      <c r="C6088" s="63" t="s">
        <v>2518</v>
      </c>
      <c r="D6088" s="17" t="s">
        <v>10</v>
      </c>
      <c r="E6088" s="64" t="s">
        <v>123</v>
      </c>
      <c r="F6088" s="17">
        <v>625</v>
      </c>
    </row>
    <row r="6089" ht="15" customHeight="1" spans="1:6">
      <c r="A6089" s="17">
        <v>6085</v>
      </c>
      <c r="B6089" s="62" t="s">
        <v>4847</v>
      </c>
      <c r="C6089" s="63" t="s">
        <v>4902</v>
      </c>
      <c r="D6089" s="17" t="s">
        <v>15</v>
      </c>
      <c r="E6089" s="64" t="s">
        <v>101</v>
      </c>
      <c r="F6089" s="17">
        <v>625</v>
      </c>
    </row>
    <row r="6090" ht="15" customHeight="1" spans="1:6">
      <c r="A6090" s="17">
        <v>6086</v>
      </c>
      <c r="B6090" s="62" t="s">
        <v>4847</v>
      </c>
      <c r="C6090" s="63" t="s">
        <v>1498</v>
      </c>
      <c r="D6090" s="17" t="s">
        <v>10</v>
      </c>
      <c r="E6090" s="64" t="s">
        <v>159</v>
      </c>
      <c r="F6090" s="17">
        <v>625</v>
      </c>
    </row>
    <row r="6091" ht="15" customHeight="1" spans="1:6">
      <c r="A6091" s="17">
        <v>6087</v>
      </c>
      <c r="B6091" s="62" t="s">
        <v>4847</v>
      </c>
      <c r="C6091" s="63" t="s">
        <v>722</v>
      </c>
      <c r="D6091" s="17" t="s">
        <v>15</v>
      </c>
      <c r="E6091" s="64" t="s">
        <v>529</v>
      </c>
      <c r="F6091" s="17">
        <v>625</v>
      </c>
    </row>
    <row r="6092" ht="15" customHeight="1" spans="1:6">
      <c r="A6092" s="17">
        <v>6088</v>
      </c>
      <c r="B6092" s="62" t="s">
        <v>4847</v>
      </c>
      <c r="C6092" s="63" t="s">
        <v>4903</v>
      </c>
      <c r="D6092" s="17" t="s">
        <v>10</v>
      </c>
      <c r="E6092" s="64" t="s">
        <v>186</v>
      </c>
      <c r="F6092" s="17">
        <v>625</v>
      </c>
    </row>
    <row r="6093" ht="15" customHeight="1" spans="1:6">
      <c r="A6093" s="17">
        <v>6089</v>
      </c>
      <c r="B6093" s="62" t="s">
        <v>4847</v>
      </c>
      <c r="C6093" s="63" t="s">
        <v>3434</v>
      </c>
      <c r="D6093" s="17" t="s">
        <v>15</v>
      </c>
      <c r="E6093" s="64" t="s">
        <v>482</v>
      </c>
      <c r="F6093" s="17">
        <v>625</v>
      </c>
    </row>
    <row r="6094" ht="15" customHeight="1" spans="1:6">
      <c r="A6094" s="17">
        <v>6090</v>
      </c>
      <c r="B6094" s="62" t="s">
        <v>4847</v>
      </c>
      <c r="C6094" s="63" t="s">
        <v>3495</v>
      </c>
      <c r="D6094" s="17" t="s">
        <v>10</v>
      </c>
      <c r="E6094" s="64" t="s">
        <v>1268</v>
      </c>
      <c r="F6094" s="17">
        <v>625</v>
      </c>
    </row>
    <row r="6095" ht="15" customHeight="1" spans="1:6">
      <c r="A6095" s="17">
        <v>6091</v>
      </c>
      <c r="B6095" s="62" t="s">
        <v>4847</v>
      </c>
      <c r="C6095" s="63" t="s">
        <v>4904</v>
      </c>
      <c r="D6095" s="17" t="s">
        <v>15</v>
      </c>
      <c r="E6095" s="64" t="s">
        <v>22</v>
      </c>
      <c r="F6095" s="17">
        <v>625</v>
      </c>
    </row>
    <row r="6096" ht="15" customHeight="1" spans="1:6">
      <c r="A6096" s="17">
        <v>6092</v>
      </c>
      <c r="B6096" s="62" t="s">
        <v>4847</v>
      </c>
      <c r="C6096" s="63" t="s">
        <v>4905</v>
      </c>
      <c r="D6096" s="17" t="s">
        <v>15</v>
      </c>
      <c r="E6096" s="64" t="s">
        <v>201</v>
      </c>
      <c r="F6096" s="17">
        <v>625</v>
      </c>
    </row>
    <row r="6097" ht="15" customHeight="1" spans="1:6">
      <c r="A6097" s="17">
        <v>6093</v>
      </c>
      <c r="B6097" s="62" t="s">
        <v>4847</v>
      </c>
      <c r="C6097" s="63" t="s">
        <v>4906</v>
      </c>
      <c r="D6097" s="17" t="s">
        <v>15</v>
      </c>
      <c r="E6097" s="64" t="s">
        <v>460</v>
      </c>
      <c r="F6097" s="17">
        <v>625</v>
      </c>
    </row>
    <row r="6098" ht="15" customHeight="1" spans="1:6">
      <c r="A6098" s="17">
        <v>6094</v>
      </c>
      <c r="B6098" s="62" t="s">
        <v>4847</v>
      </c>
      <c r="C6098" s="63" t="s">
        <v>4907</v>
      </c>
      <c r="D6098" s="17" t="s">
        <v>10</v>
      </c>
      <c r="E6098" s="64" t="s">
        <v>420</v>
      </c>
      <c r="F6098" s="17">
        <v>625</v>
      </c>
    </row>
    <row r="6099" ht="15" customHeight="1" spans="1:6">
      <c r="A6099" s="17">
        <v>6095</v>
      </c>
      <c r="B6099" s="62" t="s">
        <v>4847</v>
      </c>
      <c r="C6099" s="63" t="s">
        <v>2396</v>
      </c>
      <c r="D6099" s="17" t="s">
        <v>15</v>
      </c>
      <c r="E6099" s="64" t="s">
        <v>401</v>
      </c>
      <c r="F6099" s="17">
        <v>625</v>
      </c>
    </row>
    <row r="6100" ht="15" customHeight="1" spans="1:6">
      <c r="A6100" s="17">
        <v>6096</v>
      </c>
      <c r="B6100" s="62" t="s">
        <v>4847</v>
      </c>
      <c r="C6100" s="63" t="s">
        <v>4908</v>
      </c>
      <c r="D6100" s="17" t="s">
        <v>10</v>
      </c>
      <c r="E6100" s="64" t="s">
        <v>280</v>
      </c>
      <c r="F6100" s="17">
        <v>625</v>
      </c>
    </row>
    <row r="6101" ht="15" customHeight="1" spans="1:6">
      <c r="A6101" s="17">
        <v>6097</v>
      </c>
      <c r="B6101" s="62" t="s">
        <v>4847</v>
      </c>
      <c r="C6101" s="63" t="s">
        <v>4909</v>
      </c>
      <c r="D6101" s="17" t="s">
        <v>15</v>
      </c>
      <c r="E6101" s="64" t="s">
        <v>1577</v>
      </c>
      <c r="F6101" s="17">
        <v>625</v>
      </c>
    </row>
    <row r="6102" ht="15" customHeight="1" spans="1:6">
      <c r="A6102" s="17">
        <v>6098</v>
      </c>
      <c r="B6102" s="62" t="s">
        <v>4847</v>
      </c>
      <c r="C6102" s="63" t="s">
        <v>4910</v>
      </c>
      <c r="D6102" s="17" t="s">
        <v>10</v>
      </c>
      <c r="E6102" s="64" t="s">
        <v>1063</v>
      </c>
      <c r="F6102" s="17">
        <v>625</v>
      </c>
    </row>
    <row r="6103" ht="15" customHeight="1" spans="1:6">
      <c r="A6103" s="17">
        <v>6099</v>
      </c>
      <c r="B6103" s="62" t="s">
        <v>4847</v>
      </c>
      <c r="C6103" s="63" t="s">
        <v>3016</v>
      </c>
      <c r="D6103" s="17" t="s">
        <v>15</v>
      </c>
      <c r="E6103" s="64" t="s">
        <v>650</v>
      </c>
      <c r="F6103" s="17">
        <v>625</v>
      </c>
    </row>
    <row r="6104" ht="15" customHeight="1" spans="1:6">
      <c r="A6104" s="17">
        <v>6100</v>
      </c>
      <c r="B6104" s="62" t="s">
        <v>4847</v>
      </c>
      <c r="C6104" s="63" t="s">
        <v>4911</v>
      </c>
      <c r="D6104" s="17" t="s">
        <v>15</v>
      </c>
      <c r="E6104" s="64" t="s">
        <v>634</v>
      </c>
      <c r="F6104" s="17">
        <v>625</v>
      </c>
    </row>
    <row r="6105" ht="15" customHeight="1" spans="1:6">
      <c r="A6105" s="17">
        <v>6101</v>
      </c>
      <c r="B6105" s="62" t="s">
        <v>4847</v>
      </c>
      <c r="C6105" s="63" t="s">
        <v>4912</v>
      </c>
      <c r="D6105" s="17" t="s">
        <v>10</v>
      </c>
      <c r="E6105" s="64" t="s">
        <v>467</v>
      </c>
      <c r="F6105" s="17">
        <v>625</v>
      </c>
    </row>
    <row r="6106" ht="15" customHeight="1" spans="1:6">
      <c r="A6106" s="17">
        <v>6102</v>
      </c>
      <c r="B6106" s="62" t="s">
        <v>4847</v>
      </c>
      <c r="C6106" s="63" t="s">
        <v>4913</v>
      </c>
      <c r="D6106" s="17" t="s">
        <v>10</v>
      </c>
      <c r="E6106" s="64" t="s">
        <v>592</v>
      </c>
      <c r="F6106" s="17">
        <v>625</v>
      </c>
    </row>
    <row r="6107" ht="15" customHeight="1" spans="1:6">
      <c r="A6107" s="17">
        <v>6103</v>
      </c>
      <c r="B6107" s="62" t="s">
        <v>4847</v>
      </c>
      <c r="C6107" s="63" t="s">
        <v>4914</v>
      </c>
      <c r="D6107" s="17" t="s">
        <v>10</v>
      </c>
      <c r="E6107" s="64" t="s">
        <v>994</v>
      </c>
      <c r="F6107" s="17">
        <v>625</v>
      </c>
    </row>
    <row r="6108" ht="15" customHeight="1" spans="1:6">
      <c r="A6108" s="17">
        <v>6104</v>
      </c>
      <c r="B6108" s="62" t="s">
        <v>4847</v>
      </c>
      <c r="C6108" s="63" t="s">
        <v>4014</v>
      </c>
      <c r="D6108" s="17" t="s">
        <v>10</v>
      </c>
      <c r="E6108" s="64" t="s">
        <v>224</v>
      </c>
      <c r="F6108" s="17">
        <v>625</v>
      </c>
    </row>
    <row r="6109" ht="15" customHeight="1" spans="1:6">
      <c r="A6109" s="17">
        <v>6105</v>
      </c>
      <c r="B6109" s="62" t="s">
        <v>4847</v>
      </c>
      <c r="C6109" s="63" t="s">
        <v>4915</v>
      </c>
      <c r="D6109" s="17" t="s">
        <v>15</v>
      </c>
      <c r="E6109" s="64" t="s">
        <v>2677</v>
      </c>
      <c r="F6109" s="17">
        <v>625</v>
      </c>
    </row>
    <row r="6110" ht="15" customHeight="1" spans="1:6">
      <c r="A6110" s="17">
        <v>6106</v>
      </c>
      <c r="B6110" s="62" t="s">
        <v>4847</v>
      </c>
      <c r="C6110" s="63" t="s">
        <v>4916</v>
      </c>
      <c r="D6110" s="17" t="s">
        <v>15</v>
      </c>
      <c r="E6110" s="64" t="s">
        <v>1577</v>
      </c>
      <c r="F6110" s="17">
        <v>625</v>
      </c>
    </row>
    <row r="6111" ht="15" customHeight="1" spans="1:6">
      <c r="A6111" s="17">
        <v>6107</v>
      </c>
      <c r="B6111" s="62" t="s">
        <v>4847</v>
      </c>
      <c r="C6111" s="63" t="s">
        <v>649</v>
      </c>
      <c r="D6111" s="17" t="s">
        <v>15</v>
      </c>
      <c r="E6111" s="64" t="s">
        <v>703</v>
      </c>
      <c r="F6111" s="17">
        <v>625</v>
      </c>
    </row>
    <row r="6112" ht="15" customHeight="1" spans="1:6">
      <c r="A6112" s="17">
        <v>6108</v>
      </c>
      <c r="B6112" s="62" t="s">
        <v>4847</v>
      </c>
      <c r="C6112" s="63" t="s">
        <v>4917</v>
      </c>
      <c r="D6112" s="17" t="s">
        <v>15</v>
      </c>
      <c r="E6112" s="64" t="s">
        <v>529</v>
      </c>
      <c r="F6112" s="17">
        <v>625</v>
      </c>
    </row>
    <row r="6113" ht="15" customHeight="1" spans="1:6">
      <c r="A6113" s="17">
        <v>6109</v>
      </c>
      <c r="B6113" s="62" t="s">
        <v>4847</v>
      </c>
      <c r="C6113" s="63" t="s">
        <v>2159</v>
      </c>
      <c r="D6113" s="17" t="s">
        <v>10</v>
      </c>
      <c r="E6113" s="64" t="s">
        <v>364</v>
      </c>
      <c r="F6113" s="17">
        <v>625</v>
      </c>
    </row>
    <row r="6114" ht="15" customHeight="1" spans="1:6">
      <c r="A6114" s="17">
        <v>6110</v>
      </c>
      <c r="B6114" s="62" t="s">
        <v>4847</v>
      </c>
      <c r="C6114" s="63" t="s">
        <v>1036</v>
      </c>
      <c r="D6114" s="17" t="s">
        <v>15</v>
      </c>
      <c r="E6114" s="64" t="s">
        <v>1007</v>
      </c>
      <c r="F6114" s="17">
        <v>625</v>
      </c>
    </row>
    <row r="6115" ht="15" customHeight="1" spans="1:6">
      <c r="A6115" s="17">
        <v>6111</v>
      </c>
      <c r="B6115" s="62" t="s">
        <v>4847</v>
      </c>
      <c r="C6115" s="63" t="s">
        <v>4918</v>
      </c>
      <c r="D6115" s="17" t="s">
        <v>10</v>
      </c>
      <c r="E6115" s="64" t="s">
        <v>1063</v>
      </c>
      <c r="F6115" s="17">
        <v>625</v>
      </c>
    </row>
    <row r="6116" ht="15" customHeight="1" spans="1:6">
      <c r="A6116" s="17">
        <v>6112</v>
      </c>
      <c r="B6116" s="62" t="s">
        <v>4847</v>
      </c>
      <c r="C6116" s="63" t="s">
        <v>2994</v>
      </c>
      <c r="D6116" s="17" t="s">
        <v>10</v>
      </c>
      <c r="E6116" s="64" t="s">
        <v>702</v>
      </c>
      <c r="F6116" s="17">
        <v>625</v>
      </c>
    </row>
    <row r="6117" ht="15" customHeight="1" spans="1:6">
      <c r="A6117" s="17">
        <v>6113</v>
      </c>
      <c r="B6117" s="62" t="s">
        <v>4847</v>
      </c>
      <c r="C6117" s="63" t="s">
        <v>4919</v>
      </c>
      <c r="D6117" s="17" t="s">
        <v>15</v>
      </c>
      <c r="E6117" s="64" t="s">
        <v>215</v>
      </c>
      <c r="F6117" s="17">
        <v>625</v>
      </c>
    </row>
    <row r="6118" ht="15" customHeight="1" spans="1:6">
      <c r="A6118" s="17">
        <v>6114</v>
      </c>
      <c r="B6118" s="62" t="s">
        <v>4847</v>
      </c>
      <c r="C6118" s="63" t="s">
        <v>2473</v>
      </c>
      <c r="D6118" s="17" t="s">
        <v>10</v>
      </c>
      <c r="E6118" s="64" t="s">
        <v>1348</v>
      </c>
      <c r="F6118" s="17">
        <v>625</v>
      </c>
    </row>
    <row r="6119" ht="15" customHeight="1" spans="1:6">
      <c r="A6119" s="17">
        <v>6115</v>
      </c>
      <c r="B6119" s="62" t="s">
        <v>4847</v>
      </c>
      <c r="C6119" s="63" t="s">
        <v>4920</v>
      </c>
      <c r="D6119" s="17" t="s">
        <v>15</v>
      </c>
      <c r="E6119" s="64" t="s">
        <v>580</v>
      </c>
      <c r="F6119" s="17">
        <v>625</v>
      </c>
    </row>
    <row r="6120" ht="15" customHeight="1" spans="1:6">
      <c r="A6120" s="17">
        <v>6116</v>
      </c>
      <c r="B6120" s="62" t="s">
        <v>4847</v>
      </c>
      <c r="C6120" s="63" t="s">
        <v>4921</v>
      </c>
      <c r="D6120" s="17" t="s">
        <v>10</v>
      </c>
      <c r="E6120" s="64" t="s">
        <v>444</v>
      </c>
      <c r="F6120" s="17">
        <v>625</v>
      </c>
    </row>
    <row r="6121" ht="15" customHeight="1" spans="1:6">
      <c r="A6121" s="17">
        <v>6117</v>
      </c>
      <c r="B6121" s="62" t="s">
        <v>4847</v>
      </c>
      <c r="C6121" s="63" t="s">
        <v>854</v>
      </c>
      <c r="D6121" s="17" t="s">
        <v>10</v>
      </c>
      <c r="E6121" s="64" t="s">
        <v>891</v>
      </c>
      <c r="F6121" s="17">
        <v>625</v>
      </c>
    </row>
    <row r="6122" ht="15" customHeight="1" spans="1:6">
      <c r="A6122" s="17">
        <v>6118</v>
      </c>
      <c r="B6122" s="62" t="s">
        <v>4847</v>
      </c>
      <c r="C6122" s="63" t="s">
        <v>4922</v>
      </c>
      <c r="D6122" s="17" t="s">
        <v>10</v>
      </c>
      <c r="E6122" s="64" t="s">
        <v>1483</v>
      </c>
      <c r="F6122" s="17">
        <v>625</v>
      </c>
    </row>
    <row r="6123" ht="15" customHeight="1" spans="1:6">
      <c r="A6123" s="17">
        <v>6119</v>
      </c>
      <c r="B6123" s="62" t="s">
        <v>4847</v>
      </c>
      <c r="C6123" s="63" t="s">
        <v>4923</v>
      </c>
      <c r="D6123" s="17" t="s">
        <v>10</v>
      </c>
      <c r="E6123" s="64" t="s">
        <v>1996</v>
      </c>
      <c r="F6123" s="17">
        <v>625</v>
      </c>
    </row>
    <row r="6124" ht="15" customHeight="1" spans="1:6">
      <c r="A6124" s="17">
        <v>6120</v>
      </c>
      <c r="B6124" s="62" t="s">
        <v>4847</v>
      </c>
      <c r="C6124" s="63" t="s">
        <v>1716</v>
      </c>
      <c r="D6124" s="17" t="s">
        <v>10</v>
      </c>
      <c r="E6124" s="64" t="s">
        <v>236</v>
      </c>
      <c r="F6124" s="17">
        <v>625</v>
      </c>
    </row>
    <row r="6125" ht="15" customHeight="1" spans="1:6">
      <c r="A6125" s="17">
        <v>6121</v>
      </c>
      <c r="B6125" s="62" t="s">
        <v>4847</v>
      </c>
      <c r="C6125" s="63" t="s">
        <v>2398</v>
      </c>
      <c r="D6125" s="17" t="s">
        <v>10</v>
      </c>
      <c r="E6125" s="64" t="s">
        <v>1705</v>
      </c>
      <c r="F6125" s="17">
        <v>625</v>
      </c>
    </row>
    <row r="6126" ht="15" customHeight="1" spans="1:6">
      <c r="A6126" s="17">
        <v>6122</v>
      </c>
      <c r="B6126" s="62" t="s">
        <v>4847</v>
      </c>
      <c r="C6126" s="63" t="s">
        <v>619</v>
      </c>
      <c r="D6126" s="17" t="s">
        <v>15</v>
      </c>
      <c r="E6126" s="64" t="s">
        <v>470</v>
      </c>
      <c r="F6126" s="17">
        <v>625</v>
      </c>
    </row>
    <row r="6127" ht="15" customHeight="1" spans="1:6">
      <c r="A6127" s="17">
        <v>6123</v>
      </c>
      <c r="B6127" s="62" t="s">
        <v>4847</v>
      </c>
      <c r="C6127" s="63" t="s">
        <v>4924</v>
      </c>
      <c r="D6127" s="17" t="s">
        <v>10</v>
      </c>
      <c r="E6127" s="64" t="s">
        <v>259</v>
      </c>
      <c r="F6127" s="17">
        <v>625</v>
      </c>
    </row>
    <row r="6128" ht="15" customHeight="1" spans="1:6">
      <c r="A6128" s="17">
        <v>6124</v>
      </c>
      <c r="B6128" s="62" t="s">
        <v>4847</v>
      </c>
      <c r="C6128" s="63" t="s">
        <v>4925</v>
      </c>
      <c r="D6128" s="17" t="s">
        <v>10</v>
      </c>
      <c r="E6128" s="64" t="s">
        <v>821</v>
      </c>
      <c r="F6128" s="17">
        <v>625</v>
      </c>
    </row>
    <row r="6129" ht="15" customHeight="1" spans="1:6">
      <c r="A6129" s="17">
        <v>6125</v>
      </c>
      <c r="B6129" s="62" t="s">
        <v>4847</v>
      </c>
      <c r="C6129" s="63" t="s">
        <v>4926</v>
      </c>
      <c r="D6129" s="17" t="s">
        <v>10</v>
      </c>
      <c r="E6129" s="64" t="s">
        <v>680</v>
      </c>
      <c r="F6129" s="17">
        <v>625</v>
      </c>
    </row>
    <row r="6130" ht="15" customHeight="1" spans="1:6">
      <c r="A6130" s="17">
        <v>6126</v>
      </c>
      <c r="B6130" s="62" t="s">
        <v>4847</v>
      </c>
      <c r="C6130" s="63" t="s">
        <v>4927</v>
      </c>
      <c r="D6130" s="17" t="s">
        <v>10</v>
      </c>
      <c r="E6130" s="64" t="s">
        <v>398</v>
      </c>
      <c r="F6130" s="17">
        <v>625</v>
      </c>
    </row>
    <row r="6131" ht="15" customHeight="1" spans="1:6">
      <c r="A6131" s="17">
        <v>6127</v>
      </c>
      <c r="B6131" s="62" t="s">
        <v>4847</v>
      </c>
      <c r="C6131" s="63" t="s">
        <v>4928</v>
      </c>
      <c r="D6131" s="17" t="s">
        <v>10</v>
      </c>
      <c r="E6131" s="64" t="s">
        <v>834</v>
      </c>
      <c r="F6131" s="17">
        <v>625</v>
      </c>
    </row>
    <row r="6132" ht="15" customHeight="1" spans="1:6">
      <c r="A6132" s="17">
        <v>6128</v>
      </c>
      <c r="B6132" s="62" t="s">
        <v>4847</v>
      </c>
      <c r="C6132" s="63" t="s">
        <v>4929</v>
      </c>
      <c r="D6132" s="17" t="s">
        <v>15</v>
      </c>
      <c r="E6132" s="64" t="s">
        <v>1042</v>
      </c>
      <c r="F6132" s="17">
        <v>625</v>
      </c>
    </row>
    <row r="6133" ht="15" customHeight="1" spans="1:6">
      <c r="A6133" s="17">
        <v>6129</v>
      </c>
      <c r="B6133" s="62" t="s">
        <v>4847</v>
      </c>
      <c r="C6133" s="63" t="s">
        <v>4930</v>
      </c>
      <c r="D6133" s="17" t="s">
        <v>15</v>
      </c>
      <c r="E6133" s="64" t="s">
        <v>1276</v>
      </c>
      <c r="F6133" s="17">
        <v>625</v>
      </c>
    </row>
    <row r="6134" ht="15" customHeight="1" spans="1:6">
      <c r="A6134" s="17">
        <v>6130</v>
      </c>
      <c r="B6134" s="62" t="s">
        <v>4847</v>
      </c>
      <c r="C6134" s="63" t="s">
        <v>663</v>
      </c>
      <c r="D6134" s="17" t="s">
        <v>15</v>
      </c>
      <c r="E6134" s="64" t="s">
        <v>900</v>
      </c>
      <c r="F6134" s="17">
        <v>625</v>
      </c>
    </row>
    <row r="6135" ht="15" customHeight="1" spans="1:6">
      <c r="A6135" s="17">
        <v>6131</v>
      </c>
      <c r="B6135" s="62" t="s">
        <v>4847</v>
      </c>
      <c r="C6135" s="63" t="s">
        <v>4931</v>
      </c>
      <c r="D6135" s="17" t="s">
        <v>15</v>
      </c>
      <c r="E6135" s="64" t="s">
        <v>844</v>
      </c>
      <c r="F6135" s="17">
        <v>625</v>
      </c>
    </row>
    <row r="6136" ht="15" customHeight="1" spans="1:6">
      <c r="A6136" s="17">
        <v>6132</v>
      </c>
      <c r="B6136" s="62" t="s">
        <v>4847</v>
      </c>
      <c r="C6136" s="63" t="s">
        <v>2774</v>
      </c>
      <c r="D6136" s="17" t="s">
        <v>15</v>
      </c>
      <c r="E6136" s="64" t="s">
        <v>629</v>
      </c>
      <c r="F6136" s="17">
        <v>625</v>
      </c>
    </row>
    <row r="6137" ht="15" customHeight="1" spans="1:6">
      <c r="A6137" s="17">
        <v>6133</v>
      </c>
      <c r="B6137" s="62" t="s">
        <v>4847</v>
      </c>
      <c r="C6137" s="63" t="s">
        <v>400</v>
      </c>
      <c r="D6137" s="17" t="s">
        <v>15</v>
      </c>
      <c r="E6137" s="64" t="s">
        <v>376</v>
      </c>
      <c r="F6137" s="17">
        <v>625</v>
      </c>
    </row>
    <row r="6138" ht="15" customHeight="1" spans="1:6">
      <c r="A6138" s="17">
        <v>6134</v>
      </c>
      <c r="B6138" s="62" t="s">
        <v>4847</v>
      </c>
      <c r="C6138" s="63" t="s">
        <v>4137</v>
      </c>
      <c r="D6138" s="17" t="s">
        <v>15</v>
      </c>
      <c r="E6138" s="64" t="s">
        <v>137</v>
      </c>
      <c r="F6138" s="17">
        <v>625</v>
      </c>
    </row>
    <row r="6139" ht="15" customHeight="1" spans="1:6">
      <c r="A6139" s="17">
        <v>6135</v>
      </c>
      <c r="B6139" s="62" t="s">
        <v>4847</v>
      </c>
      <c r="C6139" s="63" t="s">
        <v>4932</v>
      </c>
      <c r="D6139" s="17" t="s">
        <v>10</v>
      </c>
      <c r="E6139" s="64" t="s">
        <v>1705</v>
      </c>
      <c r="F6139" s="17">
        <v>625</v>
      </c>
    </row>
    <row r="6140" ht="15" customHeight="1" spans="1:6">
      <c r="A6140" s="17">
        <v>6136</v>
      </c>
      <c r="B6140" s="62" t="s">
        <v>4847</v>
      </c>
      <c r="C6140" s="63" t="s">
        <v>4933</v>
      </c>
      <c r="D6140" s="17" t="s">
        <v>10</v>
      </c>
      <c r="E6140" s="64" t="s">
        <v>199</v>
      </c>
      <c r="F6140" s="17">
        <v>625</v>
      </c>
    </row>
    <row r="6141" ht="15" customHeight="1" spans="1:6">
      <c r="A6141" s="17">
        <v>6137</v>
      </c>
      <c r="B6141" s="62" t="s">
        <v>4847</v>
      </c>
      <c r="C6141" s="63" t="s">
        <v>4934</v>
      </c>
      <c r="D6141" s="17" t="s">
        <v>15</v>
      </c>
      <c r="E6141" s="64" t="s">
        <v>1768</v>
      </c>
      <c r="F6141" s="17">
        <v>625</v>
      </c>
    </row>
    <row r="6142" ht="15" customHeight="1" spans="1:6">
      <c r="A6142" s="17">
        <v>6138</v>
      </c>
      <c r="B6142" s="62" t="s">
        <v>4847</v>
      </c>
      <c r="C6142" s="63" t="s">
        <v>4935</v>
      </c>
      <c r="D6142" s="17" t="s">
        <v>10</v>
      </c>
      <c r="E6142" s="64" t="s">
        <v>823</v>
      </c>
      <c r="F6142" s="17">
        <v>625</v>
      </c>
    </row>
    <row r="6143" ht="15" customHeight="1" spans="1:6">
      <c r="A6143" s="17">
        <v>6139</v>
      </c>
      <c r="B6143" s="62" t="s">
        <v>4847</v>
      </c>
      <c r="C6143" s="63" t="s">
        <v>939</v>
      </c>
      <c r="D6143" s="17" t="s">
        <v>15</v>
      </c>
      <c r="E6143" s="64" t="s">
        <v>840</v>
      </c>
      <c r="F6143" s="17">
        <v>625</v>
      </c>
    </row>
    <row r="6144" ht="15" customHeight="1" spans="1:6">
      <c r="A6144" s="17">
        <v>6140</v>
      </c>
      <c r="B6144" s="62" t="s">
        <v>4847</v>
      </c>
      <c r="C6144" s="63" t="s">
        <v>269</v>
      </c>
      <c r="D6144" s="17" t="s">
        <v>10</v>
      </c>
      <c r="E6144" s="64" t="s">
        <v>431</v>
      </c>
      <c r="F6144" s="17">
        <v>625</v>
      </c>
    </row>
    <row r="6145" ht="15" customHeight="1" spans="1:6">
      <c r="A6145" s="17">
        <v>6141</v>
      </c>
      <c r="B6145" s="62" t="s">
        <v>4847</v>
      </c>
      <c r="C6145" s="63" t="s">
        <v>4936</v>
      </c>
      <c r="D6145" s="17" t="s">
        <v>15</v>
      </c>
      <c r="E6145" s="64" t="s">
        <v>227</v>
      </c>
      <c r="F6145" s="17">
        <v>625</v>
      </c>
    </row>
    <row r="6146" ht="15" customHeight="1" spans="1:6">
      <c r="A6146" s="17">
        <v>6142</v>
      </c>
      <c r="B6146" s="62" t="s">
        <v>4847</v>
      </c>
      <c r="C6146" s="63" t="s">
        <v>1764</v>
      </c>
      <c r="D6146" s="17" t="s">
        <v>10</v>
      </c>
      <c r="E6146" s="64" t="s">
        <v>551</v>
      </c>
      <c r="F6146" s="17">
        <v>625</v>
      </c>
    </row>
    <row r="6147" ht="15" customHeight="1" spans="1:6">
      <c r="A6147" s="17">
        <v>6143</v>
      </c>
      <c r="B6147" s="62" t="s">
        <v>4847</v>
      </c>
      <c r="C6147" s="63" t="s">
        <v>774</v>
      </c>
      <c r="D6147" s="17" t="s">
        <v>15</v>
      </c>
      <c r="E6147" s="64" t="s">
        <v>3312</v>
      </c>
      <c r="F6147" s="17">
        <v>625</v>
      </c>
    </row>
    <row r="6148" ht="15" customHeight="1" spans="1:6">
      <c r="A6148" s="17">
        <v>6144</v>
      </c>
      <c r="B6148" s="62" t="s">
        <v>4847</v>
      </c>
      <c r="C6148" s="63" t="s">
        <v>4937</v>
      </c>
      <c r="D6148" s="17" t="s">
        <v>15</v>
      </c>
      <c r="E6148" s="64" t="s">
        <v>181</v>
      </c>
      <c r="F6148" s="17">
        <v>625</v>
      </c>
    </row>
    <row r="6149" ht="15" customHeight="1" spans="1:6">
      <c r="A6149" s="17">
        <v>6145</v>
      </c>
      <c r="B6149" s="62" t="s">
        <v>4847</v>
      </c>
      <c r="C6149" s="63" t="s">
        <v>4938</v>
      </c>
      <c r="D6149" s="17" t="s">
        <v>10</v>
      </c>
      <c r="E6149" s="64" t="s">
        <v>1327</v>
      </c>
      <c r="F6149" s="17">
        <v>625</v>
      </c>
    </row>
    <row r="6150" ht="15" customHeight="1" spans="1:6">
      <c r="A6150" s="17">
        <v>6146</v>
      </c>
      <c r="B6150" s="62" t="s">
        <v>4847</v>
      </c>
      <c r="C6150" s="63" t="s">
        <v>4939</v>
      </c>
      <c r="D6150" s="17" t="s">
        <v>15</v>
      </c>
      <c r="E6150" s="64" t="s">
        <v>181</v>
      </c>
      <c r="F6150" s="17">
        <v>625</v>
      </c>
    </row>
    <row r="6151" ht="15" customHeight="1" spans="1:6">
      <c r="A6151" s="17">
        <v>6147</v>
      </c>
      <c r="B6151" s="62" t="s">
        <v>4847</v>
      </c>
      <c r="C6151" s="63" t="s">
        <v>340</v>
      </c>
      <c r="D6151" s="17" t="s">
        <v>10</v>
      </c>
      <c r="E6151" s="64" t="s">
        <v>541</v>
      </c>
      <c r="F6151" s="17">
        <v>625</v>
      </c>
    </row>
    <row r="6152" ht="15" customHeight="1" spans="1:6">
      <c r="A6152" s="17">
        <v>6148</v>
      </c>
      <c r="B6152" s="62" t="s">
        <v>4847</v>
      </c>
      <c r="C6152" s="63" t="s">
        <v>4940</v>
      </c>
      <c r="D6152" s="17" t="s">
        <v>15</v>
      </c>
      <c r="E6152" s="64" t="s">
        <v>72</v>
      </c>
      <c r="F6152" s="17">
        <v>625</v>
      </c>
    </row>
    <row r="6153" ht="15" customHeight="1" spans="1:6">
      <c r="A6153" s="17">
        <v>6149</v>
      </c>
      <c r="B6153" s="62" t="s">
        <v>4847</v>
      </c>
      <c r="C6153" s="63" t="s">
        <v>4155</v>
      </c>
      <c r="D6153" s="17" t="s">
        <v>10</v>
      </c>
      <c r="E6153" s="64" t="s">
        <v>1566</v>
      </c>
      <c r="F6153" s="17">
        <v>625</v>
      </c>
    </row>
    <row r="6154" ht="15" customHeight="1" spans="1:6">
      <c r="A6154" s="17">
        <v>6150</v>
      </c>
      <c r="B6154" s="62" t="s">
        <v>4847</v>
      </c>
      <c r="C6154" s="63" t="s">
        <v>2210</v>
      </c>
      <c r="D6154" s="17" t="s">
        <v>15</v>
      </c>
      <c r="E6154" s="64" t="s">
        <v>482</v>
      </c>
      <c r="F6154" s="17">
        <v>625</v>
      </c>
    </row>
    <row r="6155" ht="15" customHeight="1" spans="1:6">
      <c r="A6155" s="17">
        <v>6151</v>
      </c>
      <c r="B6155" s="62" t="s">
        <v>4847</v>
      </c>
      <c r="C6155" s="63" t="s">
        <v>1684</v>
      </c>
      <c r="D6155" s="17" t="s">
        <v>15</v>
      </c>
      <c r="E6155" s="64" t="s">
        <v>629</v>
      </c>
      <c r="F6155" s="17">
        <v>625</v>
      </c>
    </row>
    <row r="6156" ht="15" customHeight="1" spans="1:6">
      <c r="A6156" s="17">
        <v>6152</v>
      </c>
      <c r="B6156" s="62" t="s">
        <v>4847</v>
      </c>
      <c r="C6156" s="63" t="s">
        <v>1989</v>
      </c>
      <c r="D6156" s="17" t="s">
        <v>15</v>
      </c>
      <c r="E6156" s="64" t="s">
        <v>689</v>
      </c>
      <c r="F6156" s="17">
        <v>625</v>
      </c>
    </row>
    <row r="6157" ht="15" customHeight="1" spans="1:6">
      <c r="A6157" s="17">
        <v>6153</v>
      </c>
      <c r="B6157" s="62" t="s">
        <v>4847</v>
      </c>
      <c r="C6157" s="63" t="s">
        <v>2634</v>
      </c>
      <c r="D6157" s="17" t="s">
        <v>15</v>
      </c>
      <c r="E6157" s="64" t="s">
        <v>355</v>
      </c>
      <c r="F6157" s="17">
        <v>625</v>
      </c>
    </row>
    <row r="6158" ht="15" customHeight="1" spans="1:6">
      <c r="A6158" s="17">
        <v>6154</v>
      </c>
      <c r="B6158" s="62" t="s">
        <v>4847</v>
      </c>
      <c r="C6158" s="63" t="s">
        <v>4941</v>
      </c>
      <c r="D6158" s="17" t="s">
        <v>10</v>
      </c>
      <c r="E6158" s="64" t="s">
        <v>407</v>
      </c>
      <c r="F6158" s="17">
        <v>625</v>
      </c>
    </row>
    <row r="6159" ht="15" customHeight="1" spans="1:6">
      <c r="A6159" s="17">
        <v>6155</v>
      </c>
      <c r="B6159" s="62" t="s">
        <v>4847</v>
      </c>
      <c r="C6159" s="63" t="s">
        <v>4942</v>
      </c>
      <c r="D6159" s="17" t="s">
        <v>15</v>
      </c>
      <c r="E6159" s="64" t="s">
        <v>470</v>
      </c>
      <c r="F6159" s="17">
        <v>625</v>
      </c>
    </row>
    <row r="6160" ht="15" customHeight="1" spans="1:6">
      <c r="A6160" s="17">
        <v>6156</v>
      </c>
      <c r="B6160" s="62" t="s">
        <v>4847</v>
      </c>
      <c r="C6160" s="63" t="s">
        <v>1431</v>
      </c>
      <c r="D6160" s="17" t="s">
        <v>10</v>
      </c>
      <c r="E6160" s="64" t="s">
        <v>821</v>
      </c>
      <c r="F6160" s="17">
        <v>625</v>
      </c>
    </row>
    <row r="6161" ht="15" customHeight="1" spans="1:6">
      <c r="A6161" s="17">
        <v>6157</v>
      </c>
      <c r="B6161" s="62" t="s">
        <v>4847</v>
      </c>
      <c r="C6161" s="63" t="s">
        <v>4943</v>
      </c>
      <c r="D6161" s="17" t="s">
        <v>10</v>
      </c>
      <c r="E6161" s="64" t="s">
        <v>177</v>
      </c>
      <c r="F6161" s="17">
        <v>625</v>
      </c>
    </row>
    <row r="6162" ht="15" customHeight="1" spans="1:6">
      <c r="A6162" s="17">
        <v>6158</v>
      </c>
      <c r="B6162" s="62" t="s">
        <v>4847</v>
      </c>
      <c r="C6162" s="63" t="s">
        <v>275</v>
      </c>
      <c r="D6162" s="17" t="s">
        <v>15</v>
      </c>
      <c r="E6162" s="64" t="s">
        <v>107</v>
      </c>
      <c r="F6162" s="17">
        <v>625</v>
      </c>
    </row>
    <row r="6163" ht="15" customHeight="1" spans="1:6">
      <c r="A6163" s="17">
        <v>6159</v>
      </c>
      <c r="B6163" s="62" t="s">
        <v>4847</v>
      </c>
      <c r="C6163" s="63" t="s">
        <v>150</v>
      </c>
      <c r="D6163" s="17" t="s">
        <v>10</v>
      </c>
      <c r="E6163" s="64" t="s">
        <v>516</v>
      </c>
      <c r="F6163" s="17">
        <v>625</v>
      </c>
    </row>
    <row r="6164" ht="15" customHeight="1" spans="1:6">
      <c r="A6164" s="17">
        <v>6160</v>
      </c>
      <c r="B6164" s="62" t="s">
        <v>4847</v>
      </c>
      <c r="C6164" s="63" t="s">
        <v>275</v>
      </c>
      <c r="D6164" s="17" t="s">
        <v>15</v>
      </c>
      <c r="E6164" s="64" t="s">
        <v>3459</v>
      </c>
      <c r="F6164" s="17">
        <v>625</v>
      </c>
    </row>
    <row r="6165" ht="15" customHeight="1" spans="1:6">
      <c r="A6165" s="17">
        <v>6161</v>
      </c>
      <c r="B6165" s="62" t="s">
        <v>4847</v>
      </c>
      <c r="C6165" s="63" t="s">
        <v>4944</v>
      </c>
      <c r="D6165" s="17" t="s">
        <v>15</v>
      </c>
      <c r="E6165" s="64" t="s">
        <v>162</v>
      </c>
      <c r="F6165" s="17">
        <v>625</v>
      </c>
    </row>
    <row r="6166" ht="15" customHeight="1" spans="1:6">
      <c r="A6166" s="17">
        <v>6162</v>
      </c>
      <c r="B6166" s="62" t="s">
        <v>4847</v>
      </c>
      <c r="C6166" s="63" t="s">
        <v>4945</v>
      </c>
      <c r="D6166" s="17" t="s">
        <v>15</v>
      </c>
      <c r="E6166" s="64" t="s">
        <v>981</v>
      </c>
      <c r="F6166" s="17">
        <v>625</v>
      </c>
    </row>
    <row r="6167" ht="15" customHeight="1" spans="1:6">
      <c r="A6167" s="17">
        <v>6163</v>
      </c>
      <c r="B6167" s="62" t="s">
        <v>4847</v>
      </c>
      <c r="C6167" s="63" t="s">
        <v>3848</v>
      </c>
      <c r="D6167" s="17" t="s">
        <v>15</v>
      </c>
      <c r="E6167" s="64" t="s">
        <v>219</v>
      </c>
      <c r="F6167" s="17">
        <v>625</v>
      </c>
    </row>
    <row r="6168" ht="15" customHeight="1" spans="1:6">
      <c r="A6168" s="17">
        <v>6164</v>
      </c>
      <c r="B6168" s="62" t="s">
        <v>4847</v>
      </c>
      <c r="C6168" s="63" t="s">
        <v>4946</v>
      </c>
      <c r="D6168" s="17" t="s">
        <v>10</v>
      </c>
      <c r="E6168" s="64" t="s">
        <v>882</v>
      </c>
      <c r="F6168" s="17">
        <v>625</v>
      </c>
    </row>
    <row r="6169" ht="15" customHeight="1" spans="1:6">
      <c r="A6169" s="17">
        <v>6165</v>
      </c>
      <c r="B6169" s="62" t="s">
        <v>4847</v>
      </c>
      <c r="C6169" s="63" t="s">
        <v>4182</v>
      </c>
      <c r="D6169" s="17" t="s">
        <v>15</v>
      </c>
      <c r="E6169" s="64" t="s">
        <v>2639</v>
      </c>
      <c r="F6169" s="17">
        <v>625</v>
      </c>
    </row>
    <row r="6170" ht="15" customHeight="1" spans="1:6">
      <c r="A6170" s="17">
        <v>6166</v>
      </c>
      <c r="B6170" s="62" t="s">
        <v>4847</v>
      </c>
      <c r="C6170" s="63" t="s">
        <v>4947</v>
      </c>
      <c r="D6170" s="17" t="s">
        <v>10</v>
      </c>
      <c r="E6170" s="64" t="s">
        <v>30</v>
      </c>
      <c r="F6170" s="17">
        <v>625</v>
      </c>
    </row>
    <row r="6171" ht="15" customHeight="1" spans="1:6">
      <c r="A6171" s="17">
        <v>6167</v>
      </c>
      <c r="B6171" s="62" t="s">
        <v>4847</v>
      </c>
      <c r="C6171" s="63" t="s">
        <v>4948</v>
      </c>
      <c r="D6171" s="17" t="s">
        <v>15</v>
      </c>
      <c r="E6171" s="64" t="s">
        <v>2180</v>
      </c>
      <c r="F6171" s="17">
        <v>625</v>
      </c>
    </row>
    <row r="6172" ht="15" customHeight="1" spans="1:6">
      <c r="A6172" s="17">
        <v>6168</v>
      </c>
      <c r="B6172" s="62" t="s">
        <v>4847</v>
      </c>
      <c r="C6172" s="63" t="s">
        <v>3297</v>
      </c>
      <c r="D6172" s="17" t="s">
        <v>15</v>
      </c>
      <c r="E6172" s="64" t="s">
        <v>2639</v>
      </c>
      <c r="F6172" s="17">
        <v>625</v>
      </c>
    </row>
    <row r="6173" ht="15" customHeight="1" spans="1:6">
      <c r="A6173" s="17">
        <v>6169</v>
      </c>
      <c r="B6173" s="62" t="s">
        <v>4847</v>
      </c>
      <c r="C6173" s="63" t="s">
        <v>2106</v>
      </c>
      <c r="D6173" s="17" t="s">
        <v>10</v>
      </c>
      <c r="E6173" s="64" t="s">
        <v>364</v>
      </c>
      <c r="F6173" s="17">
        <v>625</v>
      </c>
    </row>
    <row r="6174" ht="15" customHeight="1" spans="1:6">
      <c r="A6174" s="17">
        <v>6170</v>
      </c>
      <c r="B6174" s="62" t="s">
        <v>4847</v>
      </c>
      <c r="C6174" s="63" t="s">
        <v>4949</v>
      </c>
      <c r="D6174" s="17" t="s">
        <v>15</v>
      </c>
      <c r="E6174" s="64" t="s">
        <v>446</v>
      </c>
      <c r="F6174" s="17">
        <v>625</v>
      </c>
    </row>
    <row r="6175" ht="15" customHeight="1" spans="1:6">
      <c r="A6175" s="17">
        <v>6171</v>
      </c>
      <c r="B6175" s="62" t="s">
        <v>4847</v>
      </c>
      <c r="C6175" s="63" t="s">
        <v>1904</v>
      </c>
      <c r="D6175" s="17" t="s">
        <v>10</v>
      </c>
      <c r="E6175" s="64" t="s">
        <v>1242</v>
      </c>
      <c r="F6175" s="17">
        <v>625</v>
      </c>
    </row>
    <row r="6176" ht="15" customHeight="1" spans="1:6">
      <c r="A6176" s="17">
        <v>6172</v>
      </c>
      <c r="B6176" s="62" t="s">
        <v>4847</v>
      </c>
      <c r="C6176" s="63" t="s">
        <v>4950</v>
      </c>
      <c r="D6176" s="17" t="s">
        <v>15</v>
      </c>
      <c r="E6176" s="64" t="s">
        <v>139</v>
      </c>
      <c r="F6176" s="17">
        <v>625</v>
      </c>
    </row>
    <row r="6177" ht="15" customHeight="1" spans="1:6">
      <c r="A6177" s="17">
        <v>6173</v>
      </c>
      <c r="B6177" s="62" t="s">
        <v>4847</v>
      </c>
      <c r="C6177" s="63" t="s">
        <v>4951</v>
      </c>
      <c r="D6177" s="17" t="s">
        <v>15</v>
      </c>
      <c r="E6177" s="64" t="s">
        <v>590</v>
      </c>
      <c r="F6177" s="17">
        <v>625</v>
      </c>
    </row>
    <row r="6178" ht="15" customHeight="1" spans="1:6">
      <c r="A6178" s="17">
        <v>6174</v>
      </c>
      <c r="B6178" s="62" t="s">
        <v>4847</v>
      </c>
      <c r="C6178" s="63" t="s">
        <v>4952</v>
      </c>
      <c r="D6178" s="17" t="s">
        <v>15</v>
      </c>
      <c r="E6178" s="64" t="s">
        <v>338</v>
      </c>
      <c r="F6178" s="17">
        <v>625</v>
      </c>
    </row>
    <row r="6179" ht="15" customHeight="1" spans="1:6">
      <c r="A6179" s="17">
        <v>6175</v>
      </c>
      <c r="B6179" s="62" t="s">
        <v>4847</v>
      </c>
      <c r="C6179" s="63" t="s">
        <v>4953</v>
      </c>
      <c r="D6179" s="17" t="s">
        <v>10</v>
      </c>
      <c r="E6179" s="64" t="s">
        <v>976</v>
      </c>
      <c r="F6179" s="17">
        <v>625</v>
      </c>
    </row>
    <row r="6180" ht="15" customHeight="1" spans="1:6">
      <c r="A6180" s="17">
        <v>6176</v>
      </c>
      <c r="B6180" s="62" t="s">
        <v>4847</v>
      </c>
      <c r="C6180" s="63" t="s">
        <v>1530</v>
      </c>
      <c r="D6180" s="17" t="s">
        <v>10</v>
      </c>
      <c r="E6180" s="64" t="s">
        <v>398</v>
      </c>
      <c r="F6180" s="17">
        <v>625</v>
      </c>
    </row>
    <row r="6181" ht="15" customHeight="1" spans="1:6">
      <c r="A6181" s="17">
        <v>6177</v>
      </c>
      <c r="B6181" s="62" t="s">
        <v>4847</v>
      </c>
      <c r="C6181" s="63" t="s">
        <v>468</v>
      </c>
      <c r="D6181" s="17" t="s">
        <v>15</v>
      </c>
      <c r="E6181" s="64" t="s">
        <v>72</v>
      </c>
      <c r="F6181" s="17">
        <v>625</v>
      </c>
    </row>
    <row r="6182" ht="15" customHeight="1" spans="1:6">
      <c r="A6182" s="17">
        <v>6178</v>
      </c>
      <c r="B6182" s="62" t="s">
        <v>4847</v>
      </c>
      <c r="C6182" s="63" t="s">
        <v>4954</v>
      </c>
      <c r="D6182" s="17" t="s">
        <v>15</v>
      </c>
      <c r="E6182" s="64" t="s">
        <v>967</v>
      </c>
      <c r="F6182" s="17">
        <v>625</v>
      </c>
    </row>
    <row r="6183" ht="15" customHeight="1" spans="1:6">
      <c r="A6183" s="17">
        <v>6179</v>
      </c>
      <c r="B6183" s="62" t="s">
        <v>4847</v>
      </c>
      <c r="C6183" s="63" t="s">
        <v>4955</v>
      </c>
      <c r="D6183" s="17" t="s">
        <v>10</v>
      </c>
      <c r="E6183" s="64" t="s">
        <v>28</v>
      </c>
      <c r="F6183" s="17">
        <v>625</v>
      </c>
    </row>
    <row r="6184" ht="15" customHeight="1" spans="1:6">
      <c r="A6184" s="17">
        <v>6180</v>
      </c>
      <c r="B6184" s="62" t="s">
        <v>4847</v>
      </c>
      <c r="C6184" s="63" t="s">
        <v>4956</v>
      </c>
      <c r="D6184" s="17" t="s">
        <v>10</v>
      </c>
      <c r="E6184" s="64" t="s">
        <v>1046</v>
      </c>
      <c r="F6184" s="17">
        <v>625</v>
      </c>
    </row>
    <row r="6185" ht="15" customHeight="1" spans="1:6">
      <c r="A6185" s="17">
        <v>6181</v>
      </c>
      <c r="B6185" s="62" t="s">
        <v>4847</v>
      </c>
      <c r="C6185" s="63" t="s">
        <v>1182</v>
      </c>
      <c r="D6185" s="17" t="s">
        <v>15</v>
      </c>
      <c r="E6185" s="64" t="s">
        <v>401</v>
      </c>
      <c r="F6185" s="17">
        <v>625</v>
      </c>
    </row>
    <row r="6186" ht="15" customHeight="1" spans="1:6">
      <c r="A6186" s="17">
        <v>6182</v>
      </c>
      <c r="B6186" s="62" t="s">
        <v>4957</v>
      </c>
      <c r="C6186" s="63" t="s">
        <v>3501</v>
      </c>
      <c r="D6186" s="17" t="s">
        <v>10</v>
      </c>
      <c r="E6186" s="64" t="s">
        <v>4958</v>
      </c>
      <c r="F6186" s="17">
        <v>625</v>
      </c>
    </row>
    <row r="6187" ht="15" customHeight="1" spans="1:6">
      <c r="A6187" s="17">
        <v>6183</v>
      </c>
      <c r="B6187" s="62" t="s">
        <v>4957</v>
      </c>
      <c r="C6187" s="63" t="s">
        <v>441</v>
      </c>
      <c r="D6187" s="17" t="s">
        <v>10</v>
      </c>
      <c r="E6187" s="64" t="s">
        <v>259</v>
      </c>
      <c r="F6187" s="17">
        <v>625</v>
      </c>
    </row>
    <row r="6188" ht="15" customHeight="1" spans="1:6">
      <c r="A6188" s="17">
        <v>6184</v>
      </c>
      <c r="B6188" s="62" t="s">
        <v>4957</v>
      </c>
      <c r="C6188" s="63" t="s">
        <v>155</v>
      </c>
      <c r="D6188" s="17" t="s">
        <v>10</v>
      </c>
      <c r="E6188" s="64" t="s">
        <v>359</v>
      </c>
      <c r="F6188" s="17">
        <v>625</v>
      </c>
    </row>
    <row r="6189" ht="15" customHeight="1" spans="1:6">
      <c r="A6189" s="17">
        <v>6185</v>
      </c>
      <c r="B6189" s="62" t="s">
        <v>4957</v>
      </c>
      <c r="C6189" s="63" t="s">
        <v>3089</v>
      </c>
      <c r="D6189" s="17" t="s">
        <v>10</v>
      </c>
      <c r="E6189" s="64" t="s">
        <v>266</v>
      </c>
      <c r="F6189" s="17">
        <v>625</v>
      </c>
    </row>
    <row r="6190" ht="15" customHeight="1" spans="1:6">
      <c r="A6190" s="17">
        <v>6186</v>
      </c>
      <c r="B6190" s="62" t="s">
        <v>4957</v>
      </c>
      <c r="C6190" s="63" t="s">
        <v>4959</v>
      </c>
      <c r="D6190" s="17" t="s">
        <v>10</v>
      </c>
      <c r="E6190" s="64" t="s">
        <v>1344</v>
      </c>
      <c r="F6190" s="17">
        <v>625</v>
      </c>
    </row>
    <row r="6191" ht="15" customHeight="1" spans="1:6">
      <c r="A6191" s="17">
        <v>6187</v>
      </c>
      <c r="B6191" s="62" t="s">
        <v>4957</v>
      </c>
      <c r="C6191" s="63" t="s">
        <v>4960</v>
      </c>
      <c r="D6191" s="17" t="s">
        <v>15</v>
      </c>
      <c r="E6191" s="64" t="s">
        <v>42</v>
      </c>
      <c r="F6191" s="17">
        <v>625</v>
      </c>
    </row>
    <row r="6192" ht="15" customHeight="1" spans="1:6">
      <c r="A6192" s="17">
        <v>6188</v>
      </c>
      <c r="B6192" s="62" t="s">
        <v>4957</v>
      </c>
      <c r="C6192" s="63" t="s">
        <v>360</v>
      </c>
      <c r="D6192" s="17" t="s">
        <v>10</v>
      </c>
      <c r="E6192" s="64" t="s">
        <v>156</v>
      </c>
      <c r="F6192" s="17">
        <v>625</v>
      </c>
    </row>
    <row r="6193" ht="15" customHeight="1" spans="1:6">
      <c r="A6193" s="17">
        <v>6189</v>
      </c>
      <c r="B6193" s="62" t="s">
        <v>4957</v>
      </c>
      <c r="C6193" s="63" t="s">
        <v>4961</v>
      </c>
      <c r="D6193" s="17" t="s">
        <v>10</v>
      </c>
      <c r="E6193" s="64" t="s">
        <v>431</v>
      </c>
      <c r="F6193" s="17">
        <v>625</v>
      </c>
    </row>
    <row r="6194" ht="15" customHeight="1" spans="1:6">
      <c r="A6194" s="17">
        <v>6190</v>
      </c>
      <c r="B6194" s="62" t="s">
        <v>4957</v>
      </c>
      <c r="C6194" s="63" t="s">
        <v>2760</v>
      </c>
      <c r="D6194" s="17" t="s">
        <v>15</v>
      </c>
      <c r="E6194" s="64" t="s">
        <v>355</v>
      </c>
      <c r="F6194" s="17">
        <v>625</v>
      </c>
    </row>
    <row r="6195" ht="15" customHeight="1" spans="1:6">
      <c r="A6195" s="17">
        <v>6191</v>
      </c>
      <c r="B6195" s="62" t="s">
        <v>4957</v>
      </c>
      <c r="C6195" s="63" t="s">
        <v>4962</v>
      </c>
      <c r="D6195" s="17" t="s">
        <v>15</v>
      </c>
      <c r="E6195" s="64" t="s">
        <v>1293</v>
      </c>
      <c r="F6195" s="17">
        <v>625</v>
      </c>
    </row>
    <row r="6196" ht="15" customHeight="1" spans="1:6">
      <c r="A6196" s="17">
        <v>6192</v>
      </c>
      <c r="B6196" s="62" t="s">
        <v>4957</v>
      </c>
      <c r="C6196" s="63" t="s">
        <v>4963</v>
      </c>
      <c r="D6196" s="17" t="s">
        <v>10</v>
      </c>
      <c r="E6196" s="64" t="s">
        <v>1344</v>
      </c>
      <c r="F6196" s="17">
        <v>625</v>
      </c>
    </row>
    <row r="6197" ht="15" customHeight="1" spans="1:6">
      <c r="A6197" s="17">
        <v>6193</v>
      </c>
      <c r="B6197" s="62" t="s">
        <v>4957</v>
      </c>
      <c r="C6197" s="63" t="s">
        <v>508</v>
      </c>
      <c r="D6197" s="17" t="s">
        <v>10</v>
      </c>
      <c r="E6197" s="64" t="s">
        <v>559</v>
      </c>
      <c r="F6197" s="17">
        <v>625</v>
      </c>
    </row>
    <row r="6198" ht="15" customHeight="1" spans="1:6">
      <c r="A6198" s="17">
        <v>6194</v>
      </c>
      <c r="B6198" s="62" t="s">
        <v>4957</v>
      </c>
      <c r="C6198" s="63" t="s">
        <v>3701</v>
      </c>
      <c r="D6198" s="17" t="s">
        <v>15</v>
      </c>
      <c r="E6198" s="64" t="s">
        <v>323</v>
      </c>
      <c r="F6198" s="17">
        <v>625</v>
      </c>
    </row>
    <row r="6199" ht="15" customHeight="1" spans="1:6">
      <c r="A6199" s="17">
        <v>6195</v>
      </c>
      <c r="B6199" s="62" t="s">
        <v>4957</v>
      </c>
      <c r="C6199" s="63" t="s">
        <v>4964</v>
      </c>
      <c r="D6199" s="17" t="s">
        <v>15</v>
      </c>
      <c r="E6199" s="64" t="s">
        <v>900</v>
      </c>
      <c r="F6199" s="17">
        <v>625</v>
      </c>
    </row>
    <row r="6200" ht="15" customHeight="1" spans="1:6">
      <c r="A6200" s="17">
        <v>6196</v>
      </c>
      <c r="B6200" s="62" t="s">
        <v>4957</v>
      </c>
      <c r="C6200" s="63" t="s">
        <v>4965</v>
      </c>
      <c r="D6200" s="17" t="s">
        <v>10</v>
      </c>
      <c r="E6200" s="64" t="s">
        <v>546</v>
      </c>
      <c r="F6200" s="17">
        <v>625</v>
      </c>
    </row>
    <row r="6201" ht="15" customHeight="1" spans="1:6">
      <c r="A6201" s="17">
        <v>6197</v>
      </c>
      <c r="B6201" s="62" t="s">
        <v>4957</v>
      </c>
      <c r="C6201" s="63" t="s">
        <v>805</v>
      </c>
      <c r="D6201" s="17" t="s">
        <v>10</v>
      </c>
      <c r="E6201" s="64" t="s">
        <v>834</v>
      </c>
      <c r="F6201" s="17">
        <v>625</v>
      </c>
    </row>
    <row r="6202" ht="15" customHeight="1" spans="1:6">
      <c r="A6202" s="17">
        <v>6198</v>
      </c>
      <c r="B6202" s="62" t="s">
        <v>4957</v>
      </c>
      <c r="C6202" s="63" t="s">
        <v>932</v>
      </c>
      <c r="D6202" s="17" t="s">
        <v>10</v>
      </c>
      <c r="E6202" s="64" t="s">
        <v>46</v>
      </c>
      <c r="F6202" s="17">
        <v>625</v>
      </c>
    </row>
    <row r="6203" ht="15" customHeight="1" spans="1:6">
      <c r="A6203" s="17">
        <v>6199</v>
      </c>
      <c r="B6203" s="62" t="s">
        <v>4957</v>
      </c>
      <c r="C6203" s="63" t="s">
        <v>4966</v>
      </c>
      <c r="D6203" s="17" t="s">
        <v>10</v>
      </c>
      <c r="E6203" s="64" t="s">
        <v>34</v>
      </c>
      <c r="F6203" s="17">
        <v>625</v>
      </c>
    </row>
    <row r="6204" ht="15" customHeight="1" spans="1:6">
      <c r="A6204" s="17">
        <v>6200</v>
      </c>
      <c r="B6204" s="62" t="s">
        <v>4957</v>
      </c>
      <c r="C6204" s="63" t="s">
        <v>4967</v>
      </c>
      <c r="D6204" s="17" t="s">
        <v>10</v>
      </c>
      <c r="E6204" s="64" t="s">
        <v>58</v>
      </c>
      <c r="F6204" s="17">
        <v>625</v>
      </c>
    </row>
    <row r="6205" ht="15" customHeight="1" spans="1:6">
      <c r="A6205" s="17">
        <v>6201</v>
      </c>
      <c r="B6205" s="62" t="s">
        <v>4957</v>
      </c>
      <c r="C6205" s="63" t="s">
        <v>2748</v>
      </c>
      <c r="D6205" s="17" t="s">
        <v>10</v>
      </c>
      <c r="E6205" s="64" t="s">
        <v>68</v>
      </c>
      <c r="F6205" s="17">
        <v>625</v>
      </c>
    </row>
    <row r="6206" ht="15" customHeight="1" spans="1:6">
      <c r="A6206" s="17">
        <v>6202</v>
      </c>
      <c r="B6206" s="62" t="s">
        <v>4957</v>
      </c>
      <c r="C6206" s="63" t="s">
        <v>4968</v>
      </c>
      <c r="D6206" s="17" t="s">
        <v>10</v>
      </c>
      <c r="E6206" s="64" t="s">
        <v>420</v>
      </c>
      <c r="F6206" s="17">
        <v>625</v>
      </c>
    </row>
    <row r="6207" ht="15" customHeight="1" spans="1:6">
      <c r="A6207" s="17">
        <v>6203</v>
      </c>
      <c r="B6207" s="62" t="s">
        <v>4957</v>
      </c>
      <c r="C6207" s="63" t="s">
        <v>1525</v>
      </c>
      <c r="D6207" s="17" t="s">
        <v>15</v>
      </c>
      <c r="E6207" s="64" t="s">
        <v>1675</v>
      </c>
      <c r="F6207" s="17">
        <v>625</v>
      </c>
    </row>
    <row r="6208" ht="15" customHeight="1" spans="1:6">
      <c r="A6208" s="17">
        <v>6204</v>
      </c>
      <c r="B6208" s="62" t="s">
        <v>4957</v>
      </c>
      <c r="C6208" s="63" t="s">
        <v>4969</v>
      </c>
      <c r="D6208" s="17" t="s">
        <v>15</v>
      </c>
      <c r="E6208" s="64" t="s">
        <v>2078</v>
      </c>
      <c r="F6208" s="17">
        <v>625</v>
      </c>
    </row>
    <row r="6209" ht="15" customHeight="1" spans="1:6">
      <c r="A6209" s="17">
        <v>6205</v>
      </c>
      <c r="B6209" s="62" t="s">
        <v>4957</v>
      </c>
      <c r="C6209" s="63" t="s">
        <v>4970</v>
      </c>
      <c r="D6209" s="17" t="s">
        <v>10</v>
      </c>
      <c r="E6209" s="64" t="s">
        <v>1855</v>
      </c>
      <c r="F6209" s="17">
        <v>625</v>
      </c>
    </row>
    <row r="6210" ht="15" customHeight="1" spans="1:6">
      <c r="A6210" s="17">
        <v>6206</v>
      </c>
      <c r="B6210" s="62" t="s">
        <v>4957</v>
      </c>
      <c r="C6210" s="63" t="s">
        <v>932</v>
      </c>
      <c r="D6210" s="17" t="s">
        <v>10</v>
      </c>
      <c r="E6210" s="64" t="s">
        <v>696</v>
      </c>
      <c r="F6210" s="17">
        <v>625</v>
      </c>
    </row>
    <row r="6211" ht="15" customHeight="1" spans="1:6">
      <c r="A6211" s="17">
        <v>6207</v>
      </c>
      <c r="B6211" s="62" t="s">
        <v>4957</v>
      </c>
      <c r="C6211" s="63" t="s">
        <v>4971</v>
      </c>
      <c r="D6211" s="17" t="s">
        <v>10</v>
      </c>
      <c r="E6211" s="64" t="s">
        <v>364</v>
      </c>
      <c r="F6211" s="17">
        <v>625</v>
      </c>
    </row>
    <row r="6212" ht="15" customHeight="1" spans="1:6">
      <c r="A6212" s="17">
        <v>6208</v>
      </c>
      <c r="B6212" s="62" t="s">
        <v>4957</v>
      </c>
      <c r="C6212" s="63" t="s">
        <v>4972</v>
      </c>
      <c r="D6212" s="17" t="s">
        <v>15</v>
      </c>
      <c r="E6212" s="64" t="s">
        <v>967</v>
      </c>
      <c r="F6212" s="17">
        <v>625</v>
      </c>
    </row>
    <row r="6213" ht="15" customHeight="1" spans="1:6">
      <c r="A6213" s="17">
        <v>6209</v>
      </c>
      <c r="B6213" s="62" t="s">
        <v>4957</v>
      </c>
      <c r="C6213" s="63" t="s">
        <v>400</v>
      </c>
      <c r="D6213" s="17" t="s">
        <v>15</v>
      </c>
      <c r="E6213" s="64" t="s">
        <v>1577</v>
      </c>
      <c r="F6213" s="17">
        <v>625</v>
      </c>
    </row>
    <row r="6214" ht="15" customHeight="1" spans="1:6">
      <c r="A6214" s="17">
        <v>6210</v>
      </c>
      <c r="B6214" s="62" t="s">
        <v>4957</v>
      </c>
      <c r="C6214" s="63" t="s">
        <v>1789</v>
      </c>
      <c r="D6214" s="17" t="s">
        <v>15</v>
      </c>
      <c r="E6214" s="64" t="s">
        <v>1007</v>
      </c>
      <c r="F6214" s="17">
        <v>625</v>
      </c>
    </row>
    <row r="6215" ht="15" customHeight="1" spans="1:6">
      <c r="A6215" s="17">
        <v>6211</v>
      </c>
      <c r="B6215" s="62" t="s">
        <v>4957</v>
      </c>
      <c r="C6215" s="63" t="s">
        <v>4973</v>
      </c>
      <c r="D6215" s="17" t="s">
        <v>15</v>
      </c>
      <c r="E6215" s="64" t="s">
        <v>72</v>
      </c>
      <c r="F6215" s="17">
        <v>625</v>
      </c>
    </row>
    <row r="6216" ht="15" customHeight="1" spans="1:6">
      <c r="A6216" s="17">
        <v>6212</v>
      </c>
      <c r="B6216" s="62" t="s">
        <v>4957</v>
      </c>
      <c r="C6216" s="63" t="s">
        <v>317</v>
      </c>
      <c r="D6216" s="17" t="s">
        <v>15</v>
      </c>
      <c r="E6216" s="64" t="s">
        <v>173</v>
      </c>
      <c r="F6216" s="17">
        <v>625</v>
      </c>
    </row>
    <row r="6217" ht="15" customHeight="1" spans="1:6">
      <c r="A6217" s="17">
        <v>6213</v>
      </c>
      <c r="B6217" s="62" t="s">
        <v>4957</v>
      </c>
      <c r="C6217" s="63" t="s">
        <v>1098</v>
      </c>
      <c r="D6217" s="17" t="s">
        <v>10</v>
      </c>
      <c r="E6217" s="64" t="s">
        <v>280</v>
      </c>
      <c r="F6217" s="17">
        <v>625</v>
      </c>
    </row>
    <row r="6218" ht="15" customHeight="1" spans="1:6">
      <c r="A6218" s="17">
        <v>6214</v>
      </c>
      <c r="B6218" s="62" t="s">
        <v>4957</v>
      </c>
      <c r="C6218" s="63" t="s">
        <v>2222</v>
      </c>
      <c r="D6218" s="17" t="s">
        <v>10</v>
      </c>
      <c r="E6218" s="64" t="s">
        <v>4452</v>
      </c>
      <c r="F6218" s="17">
        <v>625</v>
      </c>
    </row>
    <row r="6219" ht="15" customHeight="1" spans="1:6">
      <c r="A6219" s="17">
        <v>6215</v>
      </c>
      <c r="B6219" s="62" t="s">
        <v>4957</v>
      </c>
      <c r="C6219" s="63" t="s">
        <v>1987</v>
      </c>
      <c r="D6219" s="17" t="s">
        <v>10</v>
      </c>
      <c r="E6219" s="64" t="s">
        <v>32</v>
      </c>
      <c r="F6219" s="17">
        <v>625</v>
      </c>
    </row>
    <row r="6220" ht="15" customHeight="1" spans="1:6">
      <c r="A6220" s="17">
        <v>6216</v>
      </c>
      <c r="B6220" s="62" t="s">
        <v>4957</v>
      </c>
      <c r="C6220" s="63" t="s">
        <v>4974</v>
      </c>
      <c r="D6220" s="17" t="s">
        <v>10</v>
      </c>
      <c r="E6220" s="64" t="s">
        <v>199</v>
      </c>
      <c r="F6220" s="17">
        <v>625</v>
      </c>
    </row>
    <row r="6221" ht="15" customHeight="1" spans="1:6">
      <c r="A6221" s="17">
        <v>6217</v>
      </c>
      <c r="B6221" s="62" t="s">
        <v>4957</v>
      </c>
      <c r="C6221" s="63" t="s">
        <v>4975</v>
      </c>
      <c r="D6221" s="17" t="s">
        <v>15</v>
      </c>
      <c r="E6221" s="64" t="s">
        <v>578</v>
      </c>
      <c r="F6221" s="17">
        <v>625</v>
      </c>
    </row>
    <row r="6222" ht="15" customHeight="1" spans="1:6">
      <c r="A6222" s="17">
        <v>6218</v>
      </c>
      <c r="B6222" s="62" t="s">
        <v>4957</v>
      </c>
      <c r="C6222" s="63" t="s">
        <v>4976</v>
      </c>
      <c r="D6222" s="17" t="s">
        <v>10</v>
      </c>
      <c r="E6222" s="64" t="s">
        <v>757</v>
      </c>
      <c r="F6222" s="17">
        <v>625</v>
      </c>
    </row>
    <row r="6223" ht="15" customHeight="1" spans="1:6">
      <c r="A6223" s="17">
        <v>6219</v>
      </c>
      <c r="B6223" s="62" t="s">
        <v>4957</v>
      </c>
      <c r="C6223" s="63" t="s">
        <v>4977</v>
      </c>
      <c r="D6223" s="17" t="s">
        <v>15</v>
      </c>
      <c r="E6223" s="64" t="s">
        <v>401</v>
      </c>
      <c r="F6223" s="17">
        <v>625</v>
      </c>
    </row>
    <row r="6224" ht="15" customHeight="1" spans="1:6">
      <c r="A6224" s="17">
        <v>6220</v>
      </c>
      <c r="B6224" s="23" t="s">
        <v>4978</v>
      </c>
      <c r="C6224" s="25" t="s">
        <v>4979</v>
      </c>
      <c r="D6224" s="17" t="s">
        <v>10</v>
      </c>
      <c r="E6224" s="25" t="s">
        <v>527</v>
      </c>
      <c r="F6224" s="20">
        <v>250</v>
      </c>
    </row>
    <row r="6225" ht="15" customHeight="1" spans="1:6">
      <c r="A6225" s="17">
        <v>6221</v>
      </c>
      <c r="B6225" s="23" t="s">
        <v>4978</v>
      </c>
      <c r="C6225" s="25" t="s">
        <v>4980</v>
      </c>
      <c r="D6225" s="17" t="s">
        <v>15</v>
      </c>
      <c r="E6225" s="25" t="s">
        <v>967</v>
      </c>
      <c r="F6225" s="17">
        <v>500</v>
      </c>
    </row>
    <row r="6226" ht="15" customHeight="1" spans="1:6">
      <c r="A6226" s="17">
        <v>6222</v>
      </c>
      <c r="B6226" s="23" t="s">
        <v>4978</v>
      </c>
      <c r="C6226" s="25" t="s">
        <v>150</v>
      </c>
      <c r="D6226" s="17" t="s">
        <v>10</v>
      </c>
      <c r="E6226" s="21" t="s">
        <v>467</v>
      </c>
      <c r="F6226" s="17">
        <v>500</v>
      </c>
    </row>
    <row r="6227" ht="15" customHeight="1" spans="1:6">
      <c r="A6227" s="17">
        <v>6223</v>
      </c>
      <c r="B6227" s="23" t="s">
        <v>4978</v>
      </c>
      <c r="C6227" s="25" t="s">
        <v>1546</v>
      </c>
      <c r="D6227" s="17" t="s">
        <v>10</v>
      </c>
      <c r="E6227" s="21" t="s">
        <v>673</v>
      </c>
      <c r="F6227" s="20">
        <v>250</v>
      </c>
    </row>
    <row r="6228" ht="15" customHeight="1" spans="1:6">
      <c r="A6228" s="17">
        <v>6224</v>
      </c>
      <c r="B6228" s="23" t="s">
        <v>4978</v>
      </c>
      <c r="C6228" s="25" t="s">
        <v>4981</v>
      </c>
      <c r="D6228" s="17" t="s">
        <v>10</v>
      </c>
      <c r="E6228" s="21" t="s">
        <v>4982</v>
      </c>
      <c r="F6228" s="17">
        <v>500</v>
      </c>
    </row>
    <row r="6229" ht="15" customHeight="1" spans="1:6">
      <c r="A6229" s="17">
        <v>6225</v>
      </c>
      <c r="B6229" s="23" t="s">
        <v>4978</v>
      </c>
      <c r="C6229" s="25" t="s">
        <v>155</v>
      </c>
      <c r="D6229" s="17" t="s">
        <v>10</v>
      </c>
      <c r="E6229" s="21" t="s">
        <v>2139</v>
      </c>
      <c r="F6229" s="17">
        <v>500</v>
      </c>
    </row>
    <row r="6230" ht="15" customHeight="1" spans="1:6">
      <c r="A6230" s="17">
        <v>6226</v>
      </c>
      <c r="B6230" s="23" t="s">
        <v>4978</v>
      </c>
      <c r="C6230" s="25" t="s">
        <v>912</v>
      </c>
      <c r="D6230" s="17" t="s">
        <v>10</v>
      </c>
      <c r="E6230" s="21" t="s">
        <v>1160</v>
      </c>
      <c r="F6230" s="17">
        <v>500</v>
      </c>
    </row>
    <row r="6231" ht="15" customHeight="1" spans="1:6">
      <c r="A6231" s="17">
        <v>6227</v>
      </c>
      <c r="B6231" s="23" t="s">
        <v>4978</v>
      </c>
      <c r="C6231" s="25" t="s">
        <v>655</v>
      </c>
      <c r="D6231" s="17" t="s">
        <v>15</v>
      </c>
      <c r="E6231" s="21" t="s">
        <v>584</v>
      </c>
      <c r="F6231" s="17">
        <v>500</v>
      </c>
    </row>
    <row r="6232" ht="15" customHeight="1" spans="1:6">
      <c r="A6232" s="17">
        <v>6228</v>
      </c>
      <c r="B6232" s="23" t="s">
        <v>4978</v>
      </c>
      <c r="C6232" s="21" t="s">
        <v>2217</v>
      </c>
      <c r="D6232" s="17" t="s">
        <v>10</v>
      </c>
      <c r="E6232" s="21" t="s">
        <v>444</v>
      </c>
      <c r="F6232" s="17">
        <v>500</v>
      </c>
    </row>
    <row r="6233" ht="15" customHeight="1" spans="1:6">
      <c r="A6233" s="17">
        <v>6229</v>
      </c>
      <c r="B6233" s="18" t="s">
        <v>4978</v>
      </c>
      <c r="C6233" s="54" t="s">
        <v>14</v>
      </c>
      <c r="D6233" s="17" t="s">
        <v>15</v>
      </c>
      <c r="E6233" s="54" t="s">
        <v>2639</v>
      </c>
      <c r="F6233" s="17">
        <v>500</v>
      </c>
    </row>
    <row r="6234" ht="15" customHeight="1" spans="1:6">
      <c r="A6234" s="17">
        <v>6230</v>
      </c>
      <c r="B6234" s="18" t="s">
        <v>4978</v>
      </c>
      <c r="C6234" s="54" t="s">
        <v>4478</v>
      </c>
      <c r="D6234" s="17" t="s">
        <v>10</v>
      </c>
      <c r="E6234" s="54" t="s">
        <v>4983</v>
      </c>
      <c r="F6234" s="17">
        <v>500</v>
      </c>
    </row>
    <row r="6235" ht="15" customHeight="1" spans="1:6">
      <c r="A6235" s="17">
        <v>6231</v>
      </c>
      <c r="B6235" s="18" t="s">
        <v>4978</v>
      </c>
      <c r="C6235" s="54" t="s">
        <v>1546</v>
      </c>
      <c r="D6235" s="17" t="s">
        <v>10</v>
      </c>
      <c r="E6235" s="54" t="s">
        <v>1160</v>
      </c>
      <c r="F6235" s="17">
        <v>500</v>
      </c>
    </row>
    <row r="6236" ht="15" customHeight="1" spans="1:6">
      <c r="A6236" s="17">
        <v>6232</v>
      </c>
      <c r="B6236" s="23" t="s">
        <v>4978</v>
      </c>
      <c r="C6236" s="25" t="s">
        <v>928</v>
      </c>
      <c r="D6236" s="17" t="s">
        <v>10</v>
      </c>
      <c r="E6236" s="21" t="s">
        <v>199</v>
      </c>
      <c r="F6236" s="17">
        <v>500</v>
      </c>
    </row>
    <row r="6237" ht="15" customHeight="1" spans="1:6">
      <c r="A6237" s="17">
        <v>6233</v>
      </c>
      <c r="B6237" s="23" t="s">
        <v>4978</v>
      </c>
      <c r="C6237" s="25" t="s">
        <v>987</v>
      </c>
      <c r="D6237" s="17" t="s">
        <v>10</v>
      </c>
      <c r="E6237" s="21" t="s">
        <v>1973</v>
      </c>
      <c r="F6237" s="17">
        <v>500</v>
      </c>
    </row>
    <row r="6238" ht="15" customHeight="1" spans="1:6">
      <c r="A6238" s="17">
        <v>6234</v>
      </c>
      <c r="B6238" s="23" t="s">
        <v>4978</v>
      </c>
      <c r="C6238" s="25" t="s">
        <v>2830</v>
      </c>
      <c r="D6238" s="17" t="s">
        <v>15</v>
      </c>
      <c r="E6238" s="21" t="s">
        <v>4984</v>
      </c>
      <c r="F6238" s="17">
        <v>500</v>
      </c>
    </row>
    <row r="6239" ht="15" customHeight="1" spans="1:6">
      <c r="A6239" s="17">
        <v>6235</v>
      </c>
      <c r="B6239" s="23" t="s">
        <v>4978</v>
      </c>
      <c r="C6239" s="25" t="s">
        <v>1015</v>
      </c>
      <c r="D6239" s="17" t="s">
        <v>15</v>
      </c>
      <c r="E6239" s="21" t="s">
        <v>1443</v>
      </c>
      <c r="F6239" s="17">
        <v>500</v>
      </c>
    </row>
    <row r="6240" ht="15" customHeight="1" spans="1:6">
      <c r="A6240" s="17">
        <v>6236</v>
      </c>
      <c r="B6240" s="23" t="s">
        <v>4978</v>
      </c>
      <c r="C6240" s="25" t="s">
        <v>4985</v>
      </c>
      <c r="D6240" s="17" t="s">
        <v>10</v>
      </c>
      <c r="E6240" s="21" t="s">
        <v>346</v>
      </c>
      <c r="F6240" s="17">
        <v>500</v>
      </c>
    </row>
    <row r="6241" ht="15" customHeight="1" spans="1:6">
      <c r="A6241" s="17">
        <v>6237</v>
      </c>
      <c r="B6241" s="23" t="s">
        <v>4978</v>
      </c>
      <c r="C6241" s="25" t="s">
        <v>144</v>
      </c>
      <c r="D6241" s="17" t="s">
        <v>15</v>
      </c>
      <c r="E6241" s="21" t="s">
        <v>609</v>
      </c>
      <c r="F6241" s="20">
        <v>250</v>
      </c>
    </row>
    <row r="6242" ht="15" customHeight="1" spans="1:6">
      <c r="A6242" s="17">
        <v>6238</v>
      </c>
      <c r="B6242" s="23" t="s">
        <v>4978</v>
      </c>
      <c r="C6242" s="21" t="s">
        <v>4066</v>
      </c>
      <c r="D6242" s="17" t="s">
        <v>15</v>
      </c>
      <c r="E6242" s="21" t="s">
        <v>4986</v>
      </c>
      <c r="F6242" s="17">
        <v>500</v>
      </c>
    </row>
    <row r="6243" ht="15" customHeight="1" spans="1:6">
      <c r="A6243" s="17">
        <v>6239</v>
      </c>
      <c r="B6243" s="23" t="s">
        <v>4978</v>
      </c>
      <c r="C6243" s="21" t="s">
        <v>4987</v>
      </c>
      <c r="D6243" s="17" t="s">
        <v>10</v>
      </c>
      <c r="E6243" s="21" t="s">
        <v>192</v>
      </c>
      <c r="F6243" s="17">
        <v>500</v>
      </c>
    </row>
    <row r="6244" ht="15" customHeight="1" spans="1:6">
      <c r="A6244" s="17">
        <v>6240</v>
      </c>
      <c r="B6244" s="23" t="s">
        <v>4978</v>
      </c>
      <c r="C6244" s="21" t="s">
        <v>3528</v>
      </c>
      <c r="D6244" s="17" t="s">
        <v>10</v>
      </c>
      <c r="E6244" s="21" t="s">
        <v>696</v>
      </c>
      <c r="F6244" s="17">
        <v>500</v>
      </c>
    </row>
    <row r="6245" ht="15" customHeight="1" spans="1:6">
      <c r="A6245" s="17">
        <v>6241</v>
      </c>
      <c r="B6245" s="23" t="s">
        <v>4978</v>
      </c>
      <c r="C6245" s="21" t="s">
        <v>4988</v>
      </c>
      <c r="D6245" s="17" t="s">
        <v>10</v>
      </c>
      <c r="E6245" s="21" t="s">
        <v>533</v>
      </c>
      <c r="F6245" s="17">
        <v>500</v>
      </c>
    </row>
    <row r="6246" ht="15" customHeight="1" spans="1:6">
      <c r="A6246" s="17">
        <v>6242</v>
      </c>
      <c r="B6246" s="23" t="s">
        <v>4978</v>
      </c>
      <c r="C6246" s="21" t="s">
        <v>4989</v>
      </c>
      <c r="D6246" s="17" t="s">
        <v>10</v>
      </c>
      <c r="E6246" s="21" t="s">
        <v>1063</v>
      </c>
      <c r="F6246" s="17">
        <v>500</v>
      </c>
    </row>
    <row r="6247" ht="15" customHeight="1" spans="1:6">
      <c r="A6247" s="17">
        <v>6243</v>
      </c>
      <c r="B6247" s="18" t="s">
        <v>4978</v>
      </c>
      <c r="C6247" s="54" t="s">
        <v>4990</v>
      </c>
      <c r="D6247" s="17" t="s">
        <v>15</v>
      </c>
      <c r="E6247" s="54" t="s">
        <v>203</v>
      </c>
      <c r="F6247" s="17">
        <v>500</v>
      </c>
    </row>
    <row r="6248" ht="15" customHeight="1" spans="1:6">
      <c r="A6248" s="17">
        <v>6244</v>
      </c>
      <c r="B6248" s="18" t="s">
        <v>4978</v>
      </c>
      <c r="C6248" s="54" t="s">
        <v>1181</v>
      </c>
      <c r="D6248" s="17" t="s">
        <v>15</v>
      </c>
      <c r="E6248" s="54" t="s">
        <v>4991</v>
      </c>
      <c r="F6248" s="20">
        <v>250</v>
      </c>
    </row>
    <row r="6249" ht="15" customHeight="1" spans="1:6">
      <c r="A6249" s="17">
        <v>6245</v>
      </c>
      <c r="B6249" s="23" t="s">
        <v>4978</v>
      </c>
      <c r="C6249" s="25" t="s">
        <v>4992</v>
      </c>
      <c r="D6249" s="17" t="s">
        <v>10</v>
      </c>
      <c r="E6249" s="21" t="s">
        <v>1020</v>
      </c>
      <c r="F6249" s="17">
        <v>500</v>
      </c>
    </row>
    <row r="6250" ht="15" customHeight="1" spans="1:6">
      <c r="A6250" s="17">
        <v>6246</v>
      </c>
      <c r="B6250" s="23" t="s">
        <v>4978</v>
      </c>
      <c r="C6250" s="25" t="s">
        <v>4993</v>
      </c>
      <c r="D6250" s="17" t="s">
        <v>10</v>
      </c>
      <c r="E6250" s="21" t="s">
        <v>1705</v>
      </c>
      <c r="F6250" s="17">
        <v>500</v>
      </c>
    </row>
    <row r="6251" ht="15" customHeight="1" spans="1:6">
      <c r="A6251" s="17">
        <v>6247</v>
      </c>
      <c r="B6251" s="23" t="s">
        <v>4978</v>
      </c>
      <c r="C6251" s="25" t="s">
        <v>4994</v>
      </c>
      <c r="D6251" s="17" t="s">
        <v>10</v>
      </c>
      <c r="E6251" s="25" t="s">
        <v>1512</v>
      </c>
      <c r="F6251" s="20">
        <v>250</v>
      </c>
    </row>
    <row r="6252" ht="15" customHeight="1" spans="1:6">
      <c r="A6252" s="17">
        <v>6248</v>
      </c>
      <c r="B6252" s="23" t="s">
        <v>4978</v>
      </c>
      <c r="C6252" s="25" t="s">
        <v>4995</v>
      </c>
      <c r="D6252" s="17" t="s">
        <v>15</v>
      </c>
      <c r="E6252" s="21" t="s">
        <v>415</v>
      </c>
      <c r="F6252" s="17">
        <v>500</v>
      </c>
    </row>
    <row r="6253" ht="15" customHeight="1" spans="1:6">
      <c r="A6253" s="17">
        <v>6249</v>
      </c>
      <c r="B6253" s="23" t="s">
        <v>4978</v>
      </c>
      <c r="C6253" s="25" t="s">
        <v>4996</v>
      </c>
      <c r="D6253" s="17" t="s">
        <v>10</v>
      </c>
      <c r="E6253" s="21" t="s">
        <v>68</v>
      </c>
      <c r="F6253" s="20">
        <v>250</v>
      </c>
    </row>
    <row r="6254" ht="15" customHeight="1" spans="1:6">
      <c r="A6254" s="17">
        <v>6250</v>
      </c>
      <c r="B6254" s="23" t="s">
        <v>4978</v>
      </c>
      <c r="C6254" s="25" t="s">
        <v>4411</v>
      </c>
      <c r="D6254" s="17" t="s">
        <v>10</v>
      </c>
      <c r="E6254" s="21" t="s">
        <v>760</v>
      </c>
      <c r="F6254" s="17">
        <v>500</v>
      </c>
    </row>
    <row r="6255" ht="15" customHeight="1" spans="1:6">
      <c r="A6255" s="17">
        <v>6251</v>
      </c>
      <c r="B6255" s="23" t="s">
        <v>4978</v>
      </c>
      <c r="C6255" s="25" t="s">
        <v>535</v>
      </c>
      <c r="D6255" s="17" t="s">
        <v>15</v>
      </c>
      <c r="E6255" s="21" t="s">
        <v>580</v>
      </c>
      <c r="F6255" s="17">
        <v>500</v>
      </c>
    </row>
    <row r="6256" ht="15" customHeight="1" spans="1:6">
      <c r="A6256" s="17">
        <v>6252</v>
      </c>
      <c r="B6256" s="23" t="s">
        <v>4978</v>
      </c>
      <c r="C6256" s="21" t="s">
        <v>4997</v>
      </c>
      <c r="D6256" s="17" t="s">
        <v>10</v>
      </c>
      <c r="E6256" s="21" t="s">
        <v>4998</v>
      </c>
      <c r="F6256" s="17">
        <v>500</v>
      </c>
    </row>
    <row r="6257" ht="15" customHeight="1" spans="1:6">
      <c r="A6257" s="17">
        <v>6253</v>
      </c>
      <c r="B6257" s="23" t="s">
        <v>4978</v>
      </c>
      <c r="C6257" s="21" t="s">
        <v>4999</v>
      </c>
      <c r="D6257" s="17" t="s">
        <v>15</v>
      </c>
      <c r="E6257" s="21" t="s">
        <v>5000</v>
      </c>
      <c r="F6257" s="17">
        <v>500</v>
      </c>
    </row>
    <row r="6258" ht="15" customHeight="1" spans="1:6">
      <c r="A6258" s="17">
        <v>6254</v>
      </c>
      <c r="B6258" s="23" t="s">
        <v>4978</v>
      </c>
      <c r="C6258" s="21" t="s">
        <v>5001</v>
      </c>
      <c r="D6258" s="17" t="s">
        <v>10</v>
      </c>
      <c r="E6258" s="21" t="s">
        <v>1371</v>
      </c>
      <c r="F6258" s="17">
        <v>500</v>
      </c>
    </row>
    <row r="6259" ht="15" customHeight="1" spans="1:6">
      <c r="A6259" s="17">
        <v>6255</v>
      </c>
      <c r="B6259" s="23" t="s">
        <v>4978</v>
      </c>
      <c r="C6259" s="21" t="s">
        <v>5002</v>
      </c>
      <c r="D6259" s="17" t="s">
        <v>15</v>
      </c>
      <c r="E6259" s="21" t="s">
        <v>129</v>
      </c>
      <c r="F6259" s="17">
        <v>500</v>
      </c>
    </row>
    <row r="6260" ht="15" customHeight="1" spans="1:6">
      <c r="A6260" s="17">
        <v>6256</v>
      </c>
      <c r="B6260" s="23" t="s">
        <v>4978</v>
      </c>
      <c r="C6260" s="21" t="s">
        <v>4478</v>
      </c>
      <c r="D6260" s="17" t="s">
        <v>10</v>
      </c>
      <c r="E6260" s="21" t="s">
        <v>236</v>
      </c>
      <c r="F6260" s="17">
        <v>500</v>
      </c>
    </row>
    <row r="6261" ht="15" customHeight="1" spans="1:6">
      <c r="A6261" s="17">
        <v>6257</v>
      </c>
      <c r="B6261" s="23" t="s">
        <v>4978</v>
      </c>
      <c r="C6261" s="21" t="s">
        <v>5003</v>
      </c>
      <c r="D6261" s="17" t="s">
        <v>10</v>
      </c>
      <c r="E6261" s="21" t="s">
        <v>253</v>
      </c>
      <c r="F6261" s="17">
        <v>500</v>
      </c>
    </row>
    <row r="6262" ht="15" customHeight="1" spans="1:6">
      <c r="A6262" s="17">
        <v>6258</v>
      </c>
      <c r="B6262" s="18" t="s">
        <v>4978</v>
      </c>
      <c r="C6262" s="54" t="s">
        <v>441</v>
      </c>
      <c r="D6262" s="17" t="s">
        <v>15</v>
      </c>
      <c r="E6262" s="54" t="s">
        <v>52</v>
      </c>
      <c r="F6262" s="17">
        <v>500</v>
      </c>
    </row>
    <row r="6263" ht="15" customHeight="1" spans="1:6">
      <c r="A6263" s="17">
        <v>6259</v>
      </c>
      <c r="B6263" s="23" t="s">
        <v>4978</v>
      </c>
      <c r="C6263" s="25" t="s">
        <v>2159</v>
      </c>
      <c r="D6263" s="17" t="s">
        <v>10</v>
      </c>
      <c r="E6263" s="25" t="s">
        <v>18</v>
      </c>
      <c r="F6263" s="20">
        <v>250</v>
      </c>
    </row>
    <row r="6264" ht="15" customHeight="1" spans="1:6">
      <c r="A6264" s="17">
        <v>6260</v>
      </c>
      <c r="B6264" s="23" t="s">
        <v>4978</v>
      </c>
      <c r="C6264" s="25" t="s">
        <v>5004</v>
      </c>
      <c r="D6264" s="17" t="s">
        <v>15</v>
      </c>
      <c r="E6264" s="21" t="s">
        <v>215</v>
      </c>
      <c r="F6264" s="17">
        <v>500</v>
      </c>
    </row>
    <row r="6265" ht="15" customHeight="1" spans="1:6">
      <c r="A6265" s="17">
        <v>6261</v>
      </c>
      <c r="B6265" s="23" t="s">
        <v>4978</v>
      </c>
      <c r="C6265" s="25" t="s">
        <v>3832</v>
      </c>
      <c r="D6265" s="17" t="s">
        <v>10</v>
      </c>
      <c r="E6265" s="21" t="s">
        <v>2604</v>
      </c>
      <c r="F6265" s="17">
        <v>500</v>
      </c>
    </row>
    <row r="6266" ht="15" customHeight="1" spans="1:6">
      <c r="A6266" s="17">
        <v>6262</v>
      </c>
      <c r="B6266" s="23" t="s">
        <v>4978</v>
      </c>
      <c r="C6266" s="25" t="s">
        <v>1133</v>
      </c>
      <c r="D6266" s="17" t="s">
        <v>10</v>
      </c>
      <c r="E6266" s="21" t="s">
        <v>546</v>
      </c>
      <c r="F6266" s="20">
        <v>250</v>
      </c>
    </row>
    <row r="6267" ht="15" customHeight="1" spans="1:6">
      <c r="A6267" s="17">
        <v>6263</v>
      </c>
      <c r="B6267" s="23" t="s">
        <v>4978</v>
      </c>
      <c r="C6267" s="21" t="s">
        <v>1292</v>
      </c>
      <c r="D6267" s="17" t="s">
        <v>15</v>
      </c>
      <c r="E6267" s="21" t="s">
        <v>609</v>
      </c>
      <c r="F6267" s="20">
        <v>250</v>
      </c>
    </row>
    <row r="6268" ht="15" customHeight="1" spans="1:6">
      <c r="A6268" s="17">
        <v>6264</v>
      </c>
      <c r="B6268" s="23" t="s">
        <v>4978</v>
      </c>
      <c r="C6268" s="21" t="s">
        <v>1774</v>
      </c>
      <c r="D6268" s="17" t="s">
        <v>10</v>
      </c>
      <c r="E6268" s="21" t="s">
        <v>84</v>
      </c>
      <c r="F6268" s="17">
        <v>500</v>
      </c>
    </row>
    <row r="6269" ht="15" customHeight="1" spans="1:6">
      <c r="A6269" s="17">
        <v>6265</v>
      </c>
      <c r="B6269" s="23" t="s">
        <v>4978</v>
      </c>
      <c r="C6269" s="21" t="s">
        <v>5005</v>
      </c>
      <c r="D6269" s="17" t="s">
        <v>10</v>
      </c>
      <c r="E6269" s="21" t="s">
        <v>1434</v>
      </c>
      <c r="F6269" s="17">
        <v>500</v>
      </c>
    </row>
    <row r="6270" ht="15" customHeight="1" spans="1:6">
      <c r="A6270" s="17">
        <v>6266</v>
      </c>
      <c r="B6270" s="23" t="s">
        <v>4978</v>
      </c>
      <c r="C6270" s="17" t="s">
        <v>2501</v>
      </c>
      <c r="D6270" s="17" t="s">
        <v>10</v>
      </c>
      <c r="E6270" s="21" t="s">
        <v>68</v>
      </c>
      <c r="F6270" s="17">
        <v>500</v>
      </c>
    </row>
    <row r="6271" ht="15" customHeight="1" spans="1:6">
      <c r="A6271" s="17">
        <v>6267</v>
      </c>
      <c r="B6271" s="23" t="s">
        <v>4978</v>
      </c>
      <c r="C6271" s="17" t="s">
        <v>5006</v>
      </c>
      <c r="D6271" s="17" t="s">
        <v>15</v>
      </c>
      <c r="E6271" s="21" t="s">
        <v>710</v>
      </c>
      <c r="F6271" s="17">
        <v>500</v>
      </c>
    </row>
    <row r="6272" ht="15" customHeight="1" spans="1:6">
      <c r="A6272" s="17">
        <v>6268</v>
      </c>
      <c r="B6272" s="23" t="s">
        <v>4978</v>
      </c>
      <c r="C6272" s="17" t="s">
        <v>3123</v>
      </c>
      <c r="D6272" s="17" t="s">
        <v>10</v>
      </c>
      <c r="E6272" s="21" t="s">
        <v>546</v>
      </c>
      <c r="F6272" s="17">
        <v>500</v>
      </c>
    </row>
    <row r="6273" ht="15" customHeight="1" spans="1:6">
      <c r="A6273" s="17">
        <v>6269</v>
      </c>
      <c r="B6273" s="23" t="s">
        <v>4978</v>
      </c>
      <c r="C6273" s="17" t="s">
        <v>5007</v>
      </c>
      <c r="D6273" s="17" t="s">
        <v>10</v>
      </c>
      <c r="E6273" s="21" t="s">
        <v>490</v>
      </c>
      <c r="F6273" s="17">
        <v>500</v>
      </c>
    </row>
    <row r="6274" ht="15" customHeight="1" spans="1:6">
      <c r="A6274" s="17">
        <v>6270</v>
      </c>
      <c r="B6274" s="23" t="s">
        <v>4978</v>
      </c>
      <c r="C6274" s="17" t="s">
        <v>5008</v>
      </c>
      <c r="D6274" s="17" t="s">
        <v>10</v>
      </c>
      <c r="E6274" s="21" t="s">
        <v>153</v>
      </c>
      <c r="F6274" s="17">
        <v>500</v>
      </c>
    </row>
    <row r="6275" ht="15" customHeight="1" spans="1:6">
      <c r="A6275" s="17">
        <v>6271</v>
      </c>
      <c r="B6275" s="23" t="s">
        <v>4978</v>
      </c>
      <c r="C6275" s="17" t="s">
        <v>5009</v>
      </c>
      <c r="D6275" s="17" t="s">
        <v>15</v>
      </c>
      <c r="E6275" s="21" t="s">
        <v>683</v>
      </c>
      <c r="F6275" s="17">
        <v>500</v>
      </c>
    </row>
    <row r="6276" ht="15" customHeight="1" spans="1:6">
      <c r="A6276" s="17">
        <v>6272</v>
      </c>
      <c r="B6276" s="23" t="s">
        <v>4978</v>
      </c>
      <c r="C6276" s="17" t="s">
        <v>4274</v>
      </c>
      <c r="D6276" s="17" t="s">
        <v>10</v>
      </c>
      <c r="E6276" s="21" t="s">
        <v>675</v>
      </c>
      <c r="F6276" s="17">
        <v>500</v>
      </c>
    </row>
    <row r="6277" ht="15" customHeight="1" spans="1:6">
      <c r="A6277" s="17">
        <v>6273</v>
      </c>
      <c r="B6277" s="23" t="s">
        <v>4978</v>
      </c>
      <c r="C6277" s="25" t="s">
        <v>5010</v>
      </c>
      <c r="D6277" s="17" t="s">
        <v>10</v>
      </c>
      <c r="E6277" s="21" t="s">
        <v>250</v>
      </c>
      <c r="F6277" s="17">
        <v>500</v>
      </c>
    </row>
    <row r="6278" ht="15" customHeight="1" spans="1:6">
      <c r="A6278" s="17">
        <v>6274</v>
      </c>
      <c r="B6278" s="23" t="s">
        <v>4978</v>
      </c>
      <c r="C6278" s="25" t="s">
        <v>733</v>
      </c>
      <c r="D6278" s="17" t="s">
        <v>15</v>
      </c>
      <c r="E6278" s="21" t="s">
        <v>549</v>
      </c>
      <c r="F6278" s="17">
        <v>500</v>
      </c>
    </row>
    <row r="6279" ht="15" customHeight="1" spans="1:6">
      <c r="A6279" s="17">
        <v>6275</v>
      </c>
      <c r="B6279" s="23" t="s">
        <v>4978</v>
      </c>
      <c r="C6279" s="21" t="s">
        <v>5011</v>
      </c>
      <c r="D6279" s="17" t="s">
        <v>10</v>
      </c>
      <c r="E6279" s="21" t="s">
        <v>44</v>
      </c>
      <c r="F6279" s="17">
        <v>500</v>
      </c>
    </row>
    <row r="6280" ht="15" customHeight="1" spans="1:6">
      <c r="A6280" s="17">
        <v>6276</v>
      </c>
      <c r="B6280" s="23" t="s">
        <v>4978</v>
      </c>
      <c r="C6280" s="21" t="s">
        <v>5012</v>
      </c>
      <c r="D6280" s="17" t="s">
        <v>15</v>
      </c>
      <c r="E6280" s="21" t="s">
        <v>137</v>
      </c>
      <c r="F6280" s="17">
        <v>500</v>
      </c>
    </row>
    <row r="6281" ht="15" customHeight="1" spans="1:6">
      <c r="A6281" s="17">
        <v>6277</v>
      </c>
      <c r="B6281" s="23" t="s">
        <v>4978</v>
      </c>
      <c r="C6281" s="17" t="s">
        <v>5013</v>
      </c>
      <c r="D6281" s="17" t="s">
        <v>15</v>
      </c>
      <c r="E6281" s="21" t="s">
        <v>981</v>
      </c>
      <c r="F6281" s="17">
        <v>500</v>
      </c>
    </row>
    <row r="6282" ht="15" customHeight="1" spans="1:6">
      <c r="A6282" s="17">
        <v>6278</v>
      </c>
      <c r="B6282" s="23" t="s">
        <v>4978</v>
      </c>
      <c r="C6282" s="17" t="s">
        <v>5014</v>
      </c>
      <c r="D6282" s="17" t="s">
        <v>15</v>
      </c>
      <c r="E6282" s="21" t="s">
        <v>1281</v>
      </c>
      <c r="F6282" s="17">
        <v>500</v>
      </c>
    </row>
    <row r="6283" ht="15" customHeight="1" spans="1:6">
      <c r="A6283" s="17">
        <v>6279</v>
      </c>
      <c r="B6283" s="23" t="s">
        <v>4978</v>
      </c>
      <c r="C6283" s="17" t="s">
        <v>5015</v>
      </c>
      <c r="D6283" s="17" t="s">
        <v>15</v>
      </c>
      <c r="E6283" s="21" t="s">
        <v>127</v>
      </c>
      <c r="F6283" s="17">
        <v>500</v>
      </c>
    </row>
    <row r="6284" ht="15" customHeight="1" spans="1:6">
      <c r="A6284" s="17">
        <v>6280</v>
      </c>
      <c r="B6284" s="23" t="s">
        <v>4978</v>
      </c>
      <c r="C6284" s="25" t="s">
        <v>5016</v>
      </c>
      <c r="D6284" s="17" t="s">
        <v>10</v>
      </c>
      <c r="E6284" s="21" t="s">
        <v>1405</v>
      </c>
      <c r="F6284" s="17">
        <v>500</v>
      </c>
    </row>
    <row r="6285" ht="15" customHeight="1" spans="1:6">
      <c r="A6285" s="17">
        <v>6281</v>
      </c>
      <c r="B6285" s="23" t="s">
        <v>4978</v>
      </c>
      <c r="C6285" s="25" t="s">
        <v>468</v>
      </c>
      <c r="D6285" s="17" t="s">
        <v>15</v>
      </c>
      <c r="E6285" s="21" t="s">
        <v>554</v>
      </c>
      <c r="F6285" s="17">
        <v>500</v>
      </c>
    </row>
    <row r="6286" ht="15" customHeight="1" spans="1:6">
      <c r="A6286" s="17">
        <v>6282</v>
      </c>
      <c r="B6286" s="23" t="s">
        <v>4978</v>
      </c>
      <c r="C6286" s="17" t="s">
        <v>5017</v>
      </c>
      <c r="D6286" s="17" t="s">
        <v>10</v>
      </c>
      <c r="E6286" s="21" t="s">
        <v>660</v>
      </c>
      <c r="F6286" s="17">
        <v>500</v>
      </c>
    </row>
    <row r="6287" ht="15" customHeight="1" spans="1:6">
      <c r="A6287" s="17">
        <v>6283</v>
      </c>
      <c r="B6287" s="23" t="s">
        <v>4978</v>
      </c>
      <c r="C6287" s="17" t="s">
        <v>353</v>
      </c>
      <c r="D6287" s="17" t="s">
        <v>15</v>
      </c>
      <c r="E6287" s="21" t="s">
        <v>776</v>
      </c>
      <c r="F6287" s="17">
        <v>500</v>
      </c>
    </row>
    <row r="6288" ht="15" customHeight="1" spans="1:6">
      <c r="A6288" s="17">
        <v>6284</v>
      </c>
      <c r="B6288" s="23" t="s">
        <v>4978</v>
      </c>
      <c r="C6288" s="17" t="s">
        <v>5018</v>
      </c>
      <c r="D6288" s="17" t="s">
        <v>15</v>
      </c>
      <c r="E6288" s="21" t="s">
        <v>554</v>
      </c>
      <c r="F6288" s="17">
        <v>500</v>
      </c>
    </row>
    <row r="6289" ht="15" customHeight="1" spans="1:6">
      <c r="A6289" s="17">
        <v>6285</v>
      </c>
      <c r="B6289" s="23" t="s">
        <v>4978</v>
      </c>
      <c r="C6289" s="25" t="s">
        <v>3867</v>
      </c>
      <c r="D6289" s="17" t="s">
        <v>15</v>
      </c>
      <c r="E6289" s="21" t="s">
        <v>101</v>
      </c>
      <c r="F6289" s="17">
        <v>500</v>
      </c>
    </row>
    <row r="6290" ht="15" customHeight="1" spans="1:6">
      <c r="A6290" s="17">
        <v>6286</v>
      </c>
      <c r="B6290" s="23" t="s">
        <v>4978</v>
      </c>
      <c r="C6290" s="17" t="s">
        <v>3199</v>
      </c>
      <c r="D6290" s="17" t="s">
        <v>15</v>
      </c>
      <c r="E6290" s="21" t="s">
        <v>683</v>
      </c>
      <c r="F6290" s="17">
        <v>500</v>
      </c>
    </row>
    <row r="6291" ht="15" customHeight="1" spans="1:6">
      <c r="A6291" s="17">
        <v>6287</v>
      </c>
      <c r="B6291" s="23" t="s">
        <v>4978</v>
      </c>
      <c r="C6291" s="21" t="s">
        <v>5019</v>
      </c>
      <c r="D6291" s="17" t="s">
        <v>10</v>
      </c>
      <c r="E6291" s="21" t="s">
        <v>153</v>
      </c>
      <c r="F6291" s="17">
        <v>500</v>
      </c>
    </row>
    <row r="6292" ht="15" customHeight="1" spans="1:6">
      <c r="A6292" s="17">
        <v>6288</v>
      </c>
      <c r="B6292" s="23" t="s">
        <v>4978</v>
      </c>
      <c r="C6292" s="17" t="s">
        <v>5020</v>
      </c>
      <c r="D6292" s="17" t="s">
        <v>15</v>
      </c>
      <c r="E6292" s="21" t="s">
        <v>1086</v>
      </c>
      <c r="F6292" s="17">
        <v>500</v>
      </c>
    </row>
    <row r="6293" ht="15" customHeight="1" spans="1:6">
      <c r="A6293" s="17">
        <v>6289</v>
      </c>
      <c r="B6293" s="23" t="s">
        <v>4978</v>
      </c>
      <c r="C6293" s="17" t="s">
        <v>5021</v>
      </c>
      <c r="D6293" s="17" t="s">
        <v>10</v>
      </c>
      <c r="E6293" s="21" t="s">
        <v>1068</v>
      </c>
      <c r="F6293" s="17">
        <v>500</v>
      </c>
    </row>
    <row r="6294" ht="15" customHeight="1" spans="1:6">
      <c r="A6294" s="17">
        <v>6290</v>
      </c>
      <c r="B6294" s="23" t="s">
        <v>4978</v>
      </c>
      <c r="C6294" s="17" t="s">
        <v>5022</v>
      </c>
      <c r="D6294" s="17" t="s">
        <v>10</v>
      </c>
      <c r="E6294" s="21" t="s">
        <v>359</v>
      </c>
      <c r="F6294" s="17">
        <v>500</v>
      </c>
    </row>
    <row r="6295" ht="15" customHeight="1" spans="1:6">
      <c r="A6295" s="17">
        <v>6291</v>
      </c>
      <c r="B6295" s="23" t="s">
        <v>4978</v>
      </c>
      <c r="C6295" s="21" t="s">
        <v>1107</v>
      </c>
      <c r="D6295" s="17" t="s">
        <v>10</v>
      </c>
      <c r="E6295" s="21" t="s">
        <v>2103</v>
      </c>
      <c r="F6295" s="17">
        <v>500</v>
      </c>
    </row>
    <row r="6296" ht="15" customHeight="1" spans="1:6">
      <c r="A6296" s="17">
        <v>6292</v>
      </c>
      <c r="B6296" s="23" t="s">
        <v>4978</v>
      </c>
      <c r="C6296" s="17" t="s">
        <v>798</v>
      </c>
      <c r="D6296" s="17" t="s">
        <v>15</v>
      </c>
      <c r="E6296" s="21" t="s">
        <v>470</v>
      </c>
      <c r="F6296" s="17">
        <v>500</v>
      </c>
    </row>
    <row r="6297" ht="15" customHeight="1" spans="1:6">
      <c r="A6297" s="17">
        <v>6293</v>
      </c>
      <c r="B6297" s="23" t="s">
        <v>4978</v>
      </c>
      <c r="C6297" s="17" t="s">
        <v>5023</v>
      </c>
      <c r="D6297" s="17" t="s">
        <v>15</v>
      </c>
      <c r="E6297" s="21" t="s">
        <v>384</v>
      </c>
      <c r="F6297" s="17">
        <v>500</v>
      </c>
    </row>
    <row r="6298" ht="15" customHeight="1" spans="1:6">
      <c r="A6298" s="17">
        <v>6294</v>
      </c>
      <c r="B6298" s="23" t="s">
        <v>4978</v>
      </c>
      <c r="C6298" s="17" t="s">
        <v>3631</v>
      </c>
      <c r="D6298" s="17" t="s">
        <v>10</v>
      </c>
      <c r="E6298" s="21" t="s">
        <v>1705</v>
      </c>
      <c r="F6298" s="17">
        <v>500</v>
      </c>
    </row>
    <row r="6299" ht="15" customHeight="1" spans="1:6">
      <c r="A6299" s="17">
        <v>6295</v>
      </c>
      <c r="B6299" s="23" t="s">
        <v>4978</v>
      </c>
      <c r="C6299" s="17" t="s">
        <v>1049</v>
      </c>
      <c r="D6299" s="17" t="s">
        <v>15</v>
      </c>
      <c r="E6299" s="21" t="s">
        <v>262</v>
      </c>
      <c r="F6299" s="17">
        <v>500</v>
      </c>
    </row>
    <row r="6300" ht="15" customHeight="1" spans="1:6">
      <c r="A6300" s="17">
        <v>6296</v>
      </c>
      <c r="B6300" s="23" t="s">
        <v>4978</v>
      </c>
      <c r="C6300" s="17" t="s">
        <v>1541</v>
      </c>
      <c r="D6300" s="17" t="s">
        <v>15</v>
      </c>
      <c r="E6300" s="21" t="s">
        <v>255</v>
      </c>
      <c r="F6300" s="17">
        <v>500</v>
      </c>
    </row>
    <row r="6301" ht="15" customHeight="1" spans="1:6">
      <c r="A6301" s="17">
        <v>6297</v>
      </c>
      <c r="B6301" s="23" t="s">
        <v>4978</v>
      </c>
      <c r="C6301" s="21" t="s">
        <v>5024</v>
      </c>
      <c r="D6301" s="17" t="s">
        <v>15</v>
      </c>
      <c r="E6301" s="21" t="s">
        <v>460</v>
      </c>
      <c r="F6301" s="17">
        <v>500</v>
      </c>
    </row>
    <row r="6302" ht="15" customHeight="1" spans="1:6">
      <c r="A6302" s="17">
        <v>6298</v>
      </c>
      <c r="B6302" s="23" t="s">
        <v>4978</v>
      </c>
      <c r="C6302" s="25" t="s">
        <v>2946</v>
      </c>
      <c r="D6302" s="17" t="s">
        <v>10</v>
      </c>
      <c r="E6302" s="21" t="s">
        <v>18</v>
      </c>
      <c r="F6302" s="17">
        <v>500</v>
      </c>
    </row>
    <row r="6303" ht="15" customHeight="1" spans="1:6">
      <c r="A6303" s="17">
        <v>6299</v>
      </c>
      <c r="B6303" s="23" t="s">
        <v>4978</v>
      </c>
      <c r="C6303" s="21" t="s">
        <v>85</v>
      </c>
      <c r="D6303" s="17" t="s">
        <v>10</v>
      </c>
      <c r="E6303" s="21" t="s">
        <v>1068</v>
      </c>
      <c r="F6303" s="17">
        <v>500</v>
      </c>
    </row>
    <row r="6304" ht="15" customHeight="1" spans="1:6">
      <c r="A6304" s="17">
        <v>6300</v>
      </c>
      <c r="B6304" s="23" t="s">
        <v>4978</v>
      </c>
      <c r="C6304" s="17" t="s">
        <v>778</v>
      </c>
      <c r="D6304" s="17" t="s">
        <v>10</v>
      </c>
      <c r="E6304" s="21" t="s">
        <v>325</v>
      </c>
      <c r="F6304" s="17">
        <v>500</v>
      </c>
    </row>
    <row r="6305" ht="15" customHeight="1" spans="1:6">
      <c r="A6305" s="17">
        <v>6301</v>
      </c>
      <c r="B6305" s="23" t="s">
        <v>4978</v>
      </c>
      <c r="C6305" s="17" t="s">
        <v>5025</v>
      </c>
      <c r="D6305" s="17" t="s">
        <v>15</v>
      </c>
      <c r="E6305" s="21" t="s">
        <v>791</v>
      </c>
      <c r="F6305" s="17">
        <v>500</v>
      </c>
    </row>
    <row r="6306" ht="15" customHeight="1" spans="1:6">
      <c r="A6306" s="17">
        <v>6302</v>
      </c>
      <c r="B6306" s="23" t="s">
        <v>4978</v>
      </c>
      <c r="C6306" s="17" t="s">
        <v>575</v>
      </c>
      <c r="D6306" s="17" t="s">
        <v>15</v>
      </c>
      <c r="E6306" s="21" t="s">
        <v>2813</v>
      </c>
      <c r="F6306" s="17">
        <v>500</v>
      </c>
    </row>
    <row r="6307" ht="15" customHeight="1" spans="1:6">
      <c r="A6307" s="17">
        <v>6303</v>
      </c>
      <c r="B6307" s="23" t="s">
        <v>4978</v>
      </c>
      <c r="C6307" s="17" t="s">
        <v>5026</v>
      </c>
      <c r="D6307" s="17" t="s">
        <v>10</v>
      </c>
      <c r="E6307" s="21" t="s">
        <v>34</v>
      </c>
      <c r="F6307" s="17">
        <v>500</v>
      </c>
    </row>
    <row r="6308" ht="15" customHeight="1" spans="1:6">
      <c r="A6308" s="17">
        <v>6304</v>
      </c>
      <c r="B6308" s="23" t="s">
        <v>4978</v>
      </c>
      <c r="C6308" s="17" t="s">
        <v>5027</v>
      </c>
      <c r="D6308" s="17" t="s">
        <v>10</v>
      </c>
      <c r="E6308" s="21" t="s">
        <v>1689</v>
      </c>
      <c r="F6308" s="20">
        <v>250</v>
      </c>
    </row>
    <row r="6309" ht="15" customHeight="1" spans="1:6">
      <c r="A6309" s="17">
        <v>6305</v>
      </c>
      <c r="B6309" s="23" t="s">
        <v>4978</v>
      </c>
      <c r="C6309" s="25" t="s">
        <v>5028</v>
      </c>
      <c r="D6309" s="17" t="s">
        <v>15</v>
      </c>
      <c r="E6309" s="21" t="s">
        <v>5029</v>
      </c>
      <c r="F6309" s="17">
        <v>500</v>
      </c>
    </row>
    <row r="6310" ht="15" customHeight="1" spans="1:6">
      <c r="A6310" s="17">
        <v>6306</v>
      </c>
      <c r="B6310" s="23" t="s">
        <v>4978</v>
      </c>
      <c r="C6310" s="17" t="s">
        <v>4759</v>
      </c>
      <c r="D6310" s="17" t="s">
        <v>10</v>
      </c>
      <c r="E6310" s="21" t="s">
        <v>1373</v>
      </c>
      <c r="F6310" s="17">
        <v>500</v>
      </c>
    </row>
    <row r="6311" ht="15" customHeight="1" spans="1:6">
      <c r="A6311" s="17">
        <v>6307</v>
      </c>
      <c r="B6311" s="23" t="s">
        <v>4978</v>
      </c>
      <c r="C6311" s="21" t="s">
        <v>2385</v>
      </c>
      <c r="D6311" s="17" t="s">
        <v>10</v>
      </c>
      <c r="E6311" s="21" t="s">
        <v>495</v>
      </c>
      <c r="F6311" s="17">
        <v>500</v>
      </c>
    </row>
    <row r="6312" ht="15" customHeight="1" spans="1:6">
      <c r="A6312" s="17">
        <v>6308</v>
      </c>
      <c r="B6312" s="23" t="s">
        <v>4978</v>
      </c>
      <c r="C6312" s="21" t="s">
        <v>4821</v>
      </c>
      <c r="D6312" s="17" t="s">
        <v>10</v>
      </c>
      <c r="E6312" s="21" t="s">
        <v>2103</v>
      </c>
      <c r="F6312" s="17">
        <v>500</v>
      </c>
    </row>
    <row r="6313" ht="15" customHeight="1" spans="1:6">
      <c r="A6313" s="17">
        <v>6309</v>
      </c>
      <c r="B6313" s="23" t="s">
        <v>4978</v>
      </c>
      <c r="C6313" s="17" t="s">
        <v>4594</v>
      </c>
      <c r="D6313" s="17" t="s">
        <v>15</v>
      </c>
      <c r="E6313" s="21" t="s">
        <v>1815</v>
      </c>
      <c r="F6313" s="17">
        <v>500</v>
      </c>
    </row>
    <row r="6314" ht="15" customHeight="1" spans="1:6">
      <c r="A6314" s="17">
        <v>6310</v>
      </c>
      <c r="B6314" s="23" t="s">
        <v>4978</v>
      </c>
      <c r="C6314" s="25" t="s">
        <v>5030</v>
      </c>
      <c r="D6314" s="17" t="s">
        <v>15</v>
      </c>
      <c r="E6314" s="21" t="s">
        <v>1320</v>
      </c>
      <c r="F6314" s="17">
        <v>500</v>
      </c>
    </row>
    <row r="6315" ht="15" customHeight="1" spans="1:6">
      <c r="A6315" s="17">
        <v>6311</v>
      </c>
      <c r="B6315" s="23" t="s">
        <v>4978</v>
      </c>
      <c r="C6315" s="17" t="s">
        <v>5031</v>
      </c>
      <c r="D6315" s="17" t="s">
        <v>15</v>
      </c>
      <c r="E6315" s="21" t="s">
        <v>470</v>
      </c>
      <c r="F6315" s="17">
        <v>500</v>
      </c>
    </row>
    <row r="6316" ht="15" customHeight="1" spans="1:6">
      <c r="A6316" s="17">
        <v>6312</v>
      </c>
      <c r="B6316" s="23" t="s">
        <v>4978</v>
      </c>
      <c r="C6316" s="68" t="s">
        <v>5032</v>
      </c>
      <c r="D6316" s="17" t="s">
        <v>15</v>
      </c>
      <c r="E6316" s="21" t="s">
        <v>52</v>
      </c>
      <c r="F6316" s="17">
        <v>500</v>
      </c>
    </row>
    <row r="6317" ht="15" customHeight="1" spans="1:6">
      <c r="A6317" s="17">
        <v>6313</v>
      </c>
      <c r="B6317" s="23" t="s">
        <v>4978</v>
      </c>
      <c r="C6317" s="21" t="s">
        <v>5033</v>
      </c>
      <c r="D6317" s="17" t="s">
        <v>10</v>
      </c>
      <c r="E6317" s="21" t="s">
        <v>273</v>
      </c>
      <c r="F6317" s="20">
        <v>250</v>
      </c>
    </row>
    <row r="6318" ht="15" customHeight="1" spans="1:6">
      <c r="A6318" s="17">
        <v>6314</v>
      </c>
      <c r="B6318" s="23" t="s">
        <v>4978</v>
      </c>
      <c r="C6318" s="17" t="s">
        <v>2947</v>
      </c>
      <c r="D6318" s="17" t="s">
        <v>15</v>
      </c>
      <c r="E6318" s="21" t="s">
        <v>253</v>
      </c>
      <c r="F6318" s="17">
        <v>500</v>
      </c>
    </row>
    <row r="6319" ht="15" customHeight="1" spans="1:6">
      <c r="A6319" s="17">
        <v>6315</v>
      </c>
      <c r="B6319" s="23" t="s">
        <v>4978</v>
      </c>
      <c r="C6319" s="17" t="s">
        <v>5034</v>
      </c>
      <c r="D6319" s="17" t="s">
        <v>10</v>
      </c>
      <c r="E6319" s="21" t="s">
        <v>680</v>
      </c>
      <c r="F6319" s="17">
        <v>500</v>
      </c>
    </row>
    <row r="6320" ht="15" customHeight="1" spans="1:6">
      <c r="A6320" s="17">
        <v>6316</v>
      </c>
      <c r="B6320" s="23" t="s">
        <v>4978</v>
      </c>
      <c r="C6320" s="17" t="s">
        <v>3537</v>
      </c>
      <c r="D6320" s="17" t="s">
        <v>10</v>
      </c>
      <c r="E6320" s="21" t="s">
        <v>5035</v>
      </c>
      <c r="F6320" s="17">
        <v>500</v>
      </c>
    </row>
    <row r="6321" ht="15" customHeight="1" spans="1:6">
      <c r="A6321" s="17">
        <v>6317</v>
      </c>
      <c r="B6321" s="23" t="s">
        <v>4978</v>
      </c>
      <c r="C6321" s="21" t="s">
        <v>5036</v>
      </c>
      <c r="D6321" s="17" t="s">
        <v>10</v>
      </c>
      <c r="E6321" s="21" t="s">
        <v>327</v>
      </c>
      <c r="F6321" s="17">
        <v>500</v>
      </c>
    </row>
    <row r="6322" ht="15" customHeight="1" spans="1:6">
      <c r="A6322" s="17">
        <v>6318</v>
      </c>
      <c r="B6322" s="23" t="s">
        <v>4978</v>
      </c>
      <c r="C6322" s="21" t="s">
        <v>436</v>
      </c>
      <c r="D6322" s="17" t="s">
        <v>10</v>
      </c>
      <c r="E6322" s="21" t="s">
        <v>516</v>
      </c>
      <c r="F6322" s="17">
        <v>500</v>
      </c>
    </row>
    <row r="6323" ht="15" customHeight="1" spans="1:6">
      <c r="A6323" s="17">
        <v>6319</v>
      </c>
      <c r="B6323" s="23" t="s">
        <v>4978</v>
      </c>
      <c r="C6323" s="17" t="s">
        <v>4967</v>
      </c>
      <c r="D6323" s="17" t="s">
        <v>10</v>
      </c>
      <c r="E6323" s="21" t="s">
        <v>199</v>
      </c>
      <c r="F6323" s="17">
        <v>500</v>
      </c>
    </row>
    <row r="6324" ht="15" customHeight="1" spans="1:6">
      <c r="A6324" s="17">
        <v>6320</v>
      </c>
      <c r="B6324" s="23" t="s">
        <v>4978</v>
      </c>
      <c r="C6324" s="17" t="s">
        <v>5037</v>
      </c>
      <c r="D6324" s="17" t="s">
        <v>15</v>
      </c>
      <c r="E6324" s="21" t="s">
        <v>233</v>
      </c>
      <c r="F6324" s="17">
        <v>500</v>
      </c>
    </row>
    <row r="6325" ht="15" customHeight="1" spans="1:6">
      <c r="A6325" s="17">
        <v>6321</v>
      </c>
      <c r="B6325" s="23" t="s">
        <v>4978</v>
      </c>
      <c r="C6325" s="21" t="s">
        <v>2076</v>
      </c>
      <c r="D6325" s="17" t="s">
        <v>15</v>
      </c>
      <c r="E6325" s="21" t="s">
        <v>431</v>
      </c>
      <c r="F6325" s="17">
        <v>500</v>
      </c>
    </row>
    <row r="6326" ht="15" customHeight="1" spans="1:6">
      <c r="A6326" s="17">
        <v>6322</v>
      </c>
      <c r="B6326" s="23" t="s">
        <v>4978</v>
      </c>
      <c r="C6326" s="21" t="s">
        <v>5038</v>
      </c>
      <c r="D6326" s="17" t="s">
        <v>10</v>
      </c>
      <c r="E6326" s="21" t="s">
        <v>169</v>
      </c>
      <c r="F6326" s="17">
        <v>500</v>
      </c>
    </row>
    <row r="6327" ht="15" customHeight="1" spans="1:6">
      <c r="A6327" s="17">
        <v>6323</v>
      </c>
      <c r="B6327" s="23" t="s">
        <v>4978</v>
      </c>
      <c r="C6327" s="25" t="s">
        <v>5039</v>
      </c>
      <c r="D6327" s="17" t="s">
        <v>10</v>
      </c>
      <c r="E6327" s="21" t="s">
        <v>99</v>
      </c>
      <c r="F6327" s="17">
        <v>500</v>
      </c>
    </row>
    <row r="6328" ht="15" customHeight="1" spans="1:6">
      <c r="A6328" s="17">
        <v>6324</v>
      </c>
      <c r="B6328" s="23" t="s">
        <v>4978</v>
      </c>
      <c r="C6328" s="21" t="s">
        <v>1377</v>
      </c>
      <c r="D6328" s="17" t="s">
        <v>15</v>
      </c>
      <c r="E6328" s="21" t="s">
        <v>1042</v>
      </c>
      <c r="F6328" s="17">
        <v>500</v>
      </c>
    </row>
    <row r="6329" ht="15" customHeight="1" spans="1:6">
      <c r="A6329" s="17">
        <v>6325</v>
      </c>
      <c r="B6329" s="23" t="s">
        <v>4978</v>
      </c>
      <c r="C6329" s="17" t="s">
        <v>184</v>
      </c>
      <c r="D6329" s="17" t="s">
        <v>10</v>
      </c>
      <c r="E6329" s="21" t="s">
        <v>133</v>
      </c>
      <c r="F6329" s="17">
        <v>500</v>
      </c>
    </row>
    <row r="6330" ht="15" customHeight="1" spans="1:6">
      <c r="A6330" s="17">
        <v>6326</v>
      </c>
      <c r="B6330" s="23" t="s">
        <v>4978</v>
      </c>
      <c r="C6330" s="68" t="s">
        <v>5040</v>
      </c>
      <c r="D6330" s="17" t="s">
        <v>10</v>
      </c>
      <c r="E6330" s="21" t="s">
        <v>1996</v>
      </c>
      <c r="F6330" s="17">
        <v>500</v>
      </c>
    </row>
    <row r="6331" ht="15" customHeight="1" spans="1:6">
      <c r="A6331" s="17">
        <v>6327</v>
      </c>
      <c r="B6331" s="23" t="s">
        <v>4978</v>
      </c>
      <c r="C6331" s="21" t="s">
        <v>5041</v>
      </c>
      <c r="D6331" s="17" t="s">
        <v>10</v>
      </c>
      <c r="E6331" s="21" t="s">
        <v>511</v>
      </c>
      <c r="F6331" s="17">
        <v>500</v>
      </c>
    </row>
    <row r="6332" ht="15" customHeight="1" spans="1:6">
      <c r="A6332" s="17">
        <v>6328</v>
      </c>
      <c r="B6332" s="23" t="s">
        <v>4978</v>
      </c>
      <c r="C6332" s="69" t="s">
        <v>4659</v>
      </c>
      <c r="D6332" s="17" t="s">
        <v>10</v>
      </c>
      <c r="E6332" s="21" t="s">
        <v>702</v>
      </c>
      <c r="F6332" s="17">
        <v>500</v>
      </c>
    </row>
    <row r="6333" ht="15" customHeight="1" spans="1:6">
      <c r="A6333" s="17">
        <v>6329</v>
      </c>
      <c r="B6333" s="23" t="s">
        <v>4978</v>
      </c>
      <c r="C6333" s="21" t="s">
        <v>347</v>
      </c>
      <c r="D6333" s="17" t="s">
        <v>10</v>
      </c>
      <c r="E6333" s="21" t="s">
        <v>5042</v>
      </c>
      <c r="F6333" s="17">
        <v>500</v>
      </c>
    </row>
    <row r="6334" ht="15" customHeight="1" spans="1:6">
      <c r="A6334" s="17">
        <v>6330</v>
      </c>
      <c r="B6334" s="23" t="s">
        <v>4978</v>
      </c>
      <c r="C6334" s="17" t="s">
        <v>5043</v>
      </c>
      <c r="D6334" s="17" t="s">
        <v>15</v>
      </c>
      <c r="E6334" s="21" t="s">
        <v>900</v>
      </c>
      <c r="F6334" s="17">
        <v>500</v>
      </c>
    </row>
    <row r="6335" ht="15" customHeight="1" spans="1:6">
      <c r="A6335" s="17">
        <v>6331</v>
      </c>
      <c r="B6335" s="23" t="s">
        <v>4978</v>
      </c>
      <c r="C6335" s="17" t="s">
        <v>5044</v>
      </c>
      <c r="D6335" s="17" t="s">
        <v>10</v>
      </c>
      <c r="E6335" s="21" t="s">
        <v>520</v>
      </c>
      <c r="F6335" s="17">
        <v>500</v>
      </c>
    </row>
    <row r="6336" ht="15" customHeight="1" spans="1:6">
      <c r="A6336" s="17">
        <v>6332</v>
      </c>
      <c r="B6336" s="23" t="s">
        <v>4978</v>
      </c>
      <c r="C6336" s="21" t="s">
        <v>2632</v>
      </c>
      <c r="D6336" s="17" t="s">
        <v>10</v>
      </c>
      <c r="E6336" s="21" t="s">
        <v>266</v>
      </c>
      <c r="F6336" s="17">
        <v>500</v>
      </c>
    </row>
    <row r="6337" ht="15" customHeight="1" spans="1:6">
      <c r="A6337" s="17">
        <v>6333</v>
      </c>
      <c r="B6337" s="23" t="s">
        <v>4978</v>
      </c>
      <c r="C6337" s="21" t="s">
        <v>3043</v>
      </c>
      <c r="D6337" s="17" t="s">
        <v>15</v>
      </c>
      <c r="E6337" s="21" t="s">
        <v>5045</v>
      </c>
      <c r="F6337" s="17">
        <v>500</v>
      </c>
    </row>
    <row r="6338" ht="15" customHeight="1" spans="1:6">
      <c r="A6338" s="17">
        <v>6334</v>
      </c>
      <c r="B6338" s="23" t="s">
        <v>4978</v>
      </c>
      <c r="C6338" s="68" t="s">
        <v>4086</v>
      </c>
      <c r="D6338" s="17" t="s">
        <v>10</v>
      </c>
      <c r="E6338" s="21" t="s">
        <v>58</v>
      </c>
      <c r="F6338" s="17">
        <v>500</v>
      </c>
    </row>
    <row r="6339" ht="15" customHeight="1" spans="1:6">
      <c r="A6339" s="17">
        <v>6335</v>
      </c>
      <c r="B6339" s="23" t="s">
        <v>4978</v>
      </c>
      <c r="C6339" s="68" t="s">
        <v>1899</v>
      </c>
      <c r="D6339" s="17" t="s">
        <v>10</v>
      </c>
      <c r="E6339" s="21" t="s">
        <v>444</v>
      </c>
      <c r="F6339" s="17">
        <v>500</v>
      </c>
    </row>
    <row r="6340" ht="15" customHeight="1" spans="1:6">
      <c r="A6340" s="17">
        <v>6336</v>
      </c>
      <c r="B6340" s="23" t="s">
        <v>4978</v>
      </c>
      <c r="C6340" s="21" t="s">
        <v>4950</v>
      </c>
      <c r="D6340" s="17" t="s">
        <v>15</v>
      </c>
      <c r="E6340" s="21" t="s">
        <v>639</v>
      </c>
      <c r="F6340" s="17">
        <v>500</v>
      </c>
    </row>
    <row r="6341" ht="15" customHeight="1" spans="1:6">
      <c r="A6341" s="17">
        <v>6337</v>
      </c>
      <c r="B6341" s="23" t="s">
        <v>4978</v>
      </c>
      <c r="C6341" s="21" t="s">
        <v>649</v>
      </c>
      <c r="D6341" s="17" t="s">
        <v>15</v>
      </c>
      <c r="E6341" s="21" t="s">
        <v>316</v>
      </c>
      <c r="F6341" s="20">
        <v>250</v>
      </c>
    </row>
    <row r="6342" ht="15" customHeight="1" spans="1:6">
      <c r="A6342" s="17">
        <v>6338</v>
      </c>
      <c r="B6342" s="23" t="s">
        <v>4978</v>
      </c>
      <c r="C6342" s="17" t="s">
        <v>3158</v>
      </c>
      <c r="D6342" s="17" t="s">
        <v>10</v>
      </c>
      <c r="E6342" s="21" t="s">
        <v>109</v>
      </c>
      <c r="F6342" s="17">
        <v>500</v>
      </c>
    </row>
    <row r="6343" ht="15" customHeight="1" spans="1:6">
      <c r="A6343" s="17">
        <v>6339</v>
      </c>
      <c r="B6343" s="23" t="s">
        <v>4978</v>
      </c>
      <c r="C6343" s="21" t="s">
        <v>180</v>
      </c>
      <c r="D6343" s="17" t="s">
        <v>15</v>
      </c>
      <c r="E6343" s="21" t="s">
        <v>5046</v>
      </c>
      <c r="F6343" s="20">
        <v>250</v>
      </c>
    </row>
    <row r="6344" ht="15" customHeight="1" spans="1:6">
      <c r="A6344" s="17">
        <v>6340</v>
      </c>
      <c r="B6344" s="23" t="s">
        <v>4978</v>
      </c>
      <c r="C6344" s="21" t="s">
        <v>5047</v>
      </c>
      <c r="D6344" s="17" t="s">
        <v>15</v>
      </c>
      <c r="E6344" s="21" t="s">
        <v>5048</v>
      </c>
      <c r="F6344" s="17">
        <v>500</v>
      </c>
    </row>
    <row r="6345" ht="15" customHeight="1" spans="1:6">
      <c r="A6345" s="17">
        <v>6341</v>
      </c>
      <c r="B6345" s="23" t="s">
        <v>4978</v>
      </c>
      <c r="C6345" s="21" t="s">
        <v>5049</v>
      </c>
      <c r="D6345" s="17" t="s">
        <v>15</v>
      </c>
      <c r="E6345" s="21" t="s">
        <v>5050</v>
      </c>
      <c r="F6345" s="17">
        <v>500</v>
      </c>
    </row>
    <row r="6346" ht="15" customHeight="1" spans="1:6">
      <c r="A6346" s="17">
        <v>6342</v>
      </c>
      <c r="B6346" s="23" t="s">
        <v>4978</v>
      </c>
      <c r="C6346" s="21" t="s">
        <v>5051</v>
      </c>
      <c r="D6346" s="17" t="s">
        <v>15</v>
      </c>
      <c r="E6346" s="21" t="s">
        <v>316</v>
      </c>
      <c r="F6346" s="17">
        <v>500</v>
      </c>
    </row>
    <row r="6347" ht="15" customHeight="1" spans="1:6">
      <c r="A6347" s="17">
        <v>6343</v>
      </c>
      <c r="B6347" s="23" t="s">
        <v>4978</v>
      </c>
      <c r="C6347" s="68" t="s">
        <v>953</v>
      </c>
      <c r="D6347" s="17" t="s">
        <v>10</v>
      </c>
      <c r="E6347" s="21" t="s">
        <v>588</v>
      </c>
      <c r="F6347" s="17">
        <v>500</v>
      </c>
    </row>
    <row r="6348" ht="15" customHeight="1" spans="1:6">
      <c r="A6348" s="17">
        <v>6344</v>
      </c>
      <c r="B6348" s="23" t="s">
        <v>4978</v>
      </c>
      <c r="C6348" s="21" t="s">
        <v>3290</v>
      </c>
      <c r="D6348" s="17" t="s">
        <v>10</v>
      </c>
      <c r="E6348" s="21" t="s">
        <v>636</v>
      </c>
      <c r="F6348" s="17">
        <v>500</v>
      </c>
    </row>
    <row r="6349" ht="15" customHeight="1" spans="1:6">
      <c r="A6349" s="17">
        <v>6345</v>
      </c>
      <c r="B6349" s="23" t="s">
        <v>4978</v>
      </c>
      <c r="C6349" s="25" t="s">
        <v>5052</v>
      </c>
      <c r="D6349" s="17" t="s">
        <v>10</v>
      </c>
      <c r="E6349" s="21" t="s">
        <v>638</v>
      </c>
      <c r="F6349" s="17">
        <v>500</v>
      </c>
    </row>
    <row r="6350" ht="15" customHeight="1" spans="1:6">
      <c r="A6350" s="17">
        <v>6346</v>
      </c>
      <c r="B6350" s="23" t="s">
        <v>4978</v>
      </c>
      <c r="C6350" s="25" t="s">
        <v>5053</v>
      </c>
      <c r="D6350" s="17" t="s">
        <v>15</v>
      </c>
      <c r="E6350" s="25" t="s">
        <v>506</v>
      </c>
      <c r="F6350" s="20">
        <v>250</v>
      </c>
    </row>
    <row r="6351" ht="15" customHeight="1" spans="1:6">
      <c r="A6351" s="17">
        <v>6347</v>
      </c>
      <c r="B6351" s="23" t="s">
        <v>4978</v>
      </c>
      <c r="C6351" s="21" t="s">
        <v>780</v>
      </c>
      <c r="D6351" s="17" t="s">
        <v>10</v>
      </c>
      <c r="E6351" s="21" t="s">
        <v>1897</v>
      </c>
      <c r="F6351" s="17">
        <v>500</v>
      </c>
    </row>
    <row r="6352" ht="15" customHeight="1" spans="1:6">
      <c r="A6352" s="17">
        <v>6348</v>
      </c>
      <c r="B6352" s="23" t="s">
        <v>4978</v>
      </c>
      <c r="C6352" s="17" t="s">
        <v>5054</v>
      </c>
      <c r="D6352" s="17" t="s">
        <v>15</v>
      </c>
      <c r="E6352" s="21" t="s">
        <v>2415</v>
      </c>
      <c r="F6352" s="17">
        <v>500</v>
      </c>
    </row>
    <row r="6353" ht="15" customHeight="1" spans="1:6">
      <c r="A6353" s="17">
        <v>6349</v>
      </c>
      <c r="B6353" s="23" t="s">
        <v>4978</v>
      </c>
      <c r="C6353" s="68" t="s">
        <v>59</v>
      </c>
      <c r="D6353" s="17" t="s">
        <v>10</v>
      </c>
      <c r="E6353" s="21" t="s">
        <v>1327</v>
      </c>
      <c r="F6353" s="17">
        <v>500</v>
      </c>
    </row>
    <row r="6354" ht="15" customHeight="1" spans="1:6">
      <c r="A6354" s="17">
        <v>6350</v>
      </c>
      <c r="B6354" s="23" t="s">
        <v>4978</v>
      </c>
      <c r="C6354" s="21" t="s">
        <v>5055</v>
      </c>
      <c r="D6354" s="17" t="s">
        <v>15</v>
      </c>
      <c r="E6354" s="21" t="s">
        <v>5056</v>
      </c>
      <c r="F6354" s="17">
        <v>500</v>
      </c>
    </row>
    <row r="6355" ht="15" customHeight="1" spans="1:6">
      <c r="A6355" s="17">
        <v>6351</v>
      </c>
      <c r="B6355" s="23" t="s">
        <v>4978</v>
      </c>
      <c r="C6355" s="17" t="s">
        <v>5057</v>
      </c>
      <c r="D6355" s="17" t="s">
        <v>10</v>
      </c>
      <c r="E6355" s="21" t="s">
        <v>5058</v>
      </c>
      <c r="F6355" s="17">
        <v>500</v>
      </c>
    </row>
    <row r="6356" ht="15" customHeight="1" spans="1:6">
      <c r="A6356" s="17">
        <v>6352</v>
      </c>
      <c r="B6356" s="23" t="s">
        <v>4978</v>
      </c>
      <c r="C6356" s="21" t="s">
        <v>5059</v>
      </c>
      <c r="D6356" s="17" t="s">
        <v>15</v>
      </c>
      <c r="E6356" s="21" t="s">
        <v>5060</v>
      </c>
      <c r="F6356" s="17">
        <v>500</v>
      </c>
    </row>
    <row r="6357" ht="15" customHeight="1" spans="1:6">
      <c r="A6357" s="17">
        <v>6353</v>
      </c>
      <c r="B6357" s="23" t="s">
        <v>4978</v>
      </c>
      <c r="C6357" s="21" t="s">
        <v>5061</v>
      </c>
      <c r="D6357" s="17" t="s">
        <v>10</v>
      </c>
      <c r="E6357" s="21" t="s">
        <v>546</v>
      </c>
      <c r="F6357" s="17">
        <v>500</v>
      </c>
    </row>
    <row r="6358" ht="15" customHeight="1" spans="1:6">
      <c r="A6358" s="17">
        <v>6354</v>
      </c>
      <c r="B6358" s="23" t="s">
        <v>4978</v>
      </c>
      <c r="C6358" s="21" t="s">
        <v>2195</v>
      </c>
      <c r="D6358" s="17" t="s">
        <v>10</v>
      </c>
      <c r="E6358" s="21" t="s">
        <v>1595</v>
      </c>
      <c r="F6358" s="17">
        <v>500</v>
      </c>
    </row>
    <row r="6359" ht="15" customHeight="1" spans="1:6">
      <c r="A6359" s="17">
        <v>6355</v>
      </c>
      <c r="B6359" s="23" t="s">
        <v>4978</v>
      </c>
      <c r="C6359" s="21" t="s">
        <v>5062</v>
      </c>
      <c r="D6359" s="17" t="s">
        <v>15</v>
      </c>
      <c r="E6359" s="21" t="s">
        <v>384</v>
      </c>
      <c r="F6359" s="20">
        <v>250</v>
      </c>
    </row>
    <row r="6360" ht="15" customHeight="1" spans="1:6">
      <c r="A6360" s="17">
        <v>6356</v>
      </c>
      <c r="B6360" s="23" t="s">
        <v>4978</v>
      </c>
      <c r="C6360" s="21" t="s">
        <v>1015</v>
      </c>
      <c r="D6360" s="17" t="s">
        <v>10</v>
      </c>
      <c r="E6360" s="21" t="s">
        <v>2358</v>
      </c>
      <c r="F6360" s="17">
        <v>500</v>
      </c>
    </row>
    <row r="6361" ht="15" customHeight="1" spans="1:6">
      <c r="A6361" s="17">
        <v>6357</v>
      </c>
      <c r="B6361" s="23" t="s">
        <v>4978</v>
      </c>
      <c r="C6361" s="21" t="s">
        <v>1684</v>
      </c>
      <c r="D6361" s="17" t="s">
        <v>15</v>
      </c>
      <c r="E6361" s="21" t="s">
        <v>190</v>
      </c>
      <c r="F6361" s="17">
        <v>500</v>
      </c>
    </row>
    <row r="6362" ht="15" customHeight="1" spans="1:6">
      <c r="A6362" s="17">
        <v>6358</v>
      </c>
      <c r="B6362" s="23" t="s">
        <v>4978</v>
      </c>
      <c r="C6362" s="47" t="s">
        <v>1015</v>
      </c>
      <c r="D6362" s="17" t="s">
        <v>10</v>
      </c>
      <c r="E6362" s="21" t="s">
        <v>675</v>
      </c>
      <c r="F6362" s="17">
        <v>500</v>
      </c>
    </row>
    <row r="6363" ht="15" customHeight="1" spans="1:6">
      <c r="A6363" s="17">
        <v>6359</v>
      </c>
      <c r="B6363" s="23" t="s">
        <v>4978</v>
      </c>
      <c r="C6363" s="21" t="s">
        <v>5063</v>
      </c>
      <c r="D6363" s="17" t="s">
        <v>10</v>
      </c>
      <c r="E6363" s="21" t="s">
        <v>680</v>
      </c>
      <c r="F6363" s="17">
        <v>500</v>
      </c>
    </row>
    <row r="6364" ht="15" customHeight="1" spans="1:6">
      <c r="A6364" s="17">
        <v>6360</v>
      </c>
      <c r="B6364" s="23" t="s">
        <v>4978</v>
      </c>
      <c r="C6364" s="21" t="s">
        <v>619</v>
      </c>
      <c r="D6364" s="17" t="s">
        <v>15</v>
      </c>
      <c r="E6364" s="21" t="s">
        <v>376</v>
      </c>
      <c r="F6364" s="17">
        <v>500</v>
      </c>
    </row>
    <row r="6365" ht="15" customHeight="1" spans="1:6">
      <c r="A6365" s="17">
        <v>6361</v>
      </c>
      <c r="B6365" s="23" t="s">
        <v>4978</v>
      </c>
      <c r="C6365" s="17" t="s">
        <v>1899</v>
      </c>
      <c r="D6365" s="17" t="s">
        <v>15</v>
      </c>
      <c r="E6365" s="21" t="s">
        <v>95</v>
      </c>
      <c r="F6365" s="17">
        <v>500</v>
      </c>
    </row>
    <row r="6366" ht="15" customHeight="1" spans="1:6">
      <c r="A6366" s="17">
        <v>6362</v>
      </c>
      <c r="B6366" s="23" t="s">
        <v>4978</v>
      </c>
      <c r="C6366" s="21" t="s">
        <v>5064</v>
      </c>
      <c r="D6366" s="17" t="s">
        <v>10</v>
      </c>
      <c r="E6366" s="21" t="s">
        <v>66</v>
      </c>
      <c r="F6366" s="17">
        <v>500</v>
      </c>
    </row>
    <row r="6367" ht="15" customHeight="1" spans="1:6">
      <c r="A6367" s="17">
        <v>6363</v>
      </c>
      <c r="B6367" s="23" t="s">
        <v>4978</v>
      </c>
      <c r="C6367" s="70" t="s">
        <v>59</v>
      </c>
      <c r="D6367" s="17" t="s">
        <v>10</v>
      </c>
      <c r="E6367" s="21" t="s">
        <v>420</v>
      </c>
      <c r="F6367" s="17">
        <v>500</v>
      </c>
    </row>
    <row r="6368" ht="15" customHeight="1" spans="1:6">
      <c r="A6368" s="17">
        <v>6364</v>
      </c>
      <c r="B6368" s="23" t="s">
        <v>4978</v>
      </c>
      <c r="C6368" s="70" t="s">
        <v>5065</v>
      </c>
      <c r="D6368" s="17" t="s">
        <v>15</v>
      </c>
      <c r="E6368" s="21" t="s">
        <v>371</v>
      </c>
      <c r="F6368" s="17">
        <v>500</v>
      </c>
    </row>
    <row r="6369" ht="15" customHeight="1" spans="1:6">
      <c r="A6369" s="17">
        <v>6365</v>
      </c>
      <c r="B6369" s="23" t="s">
        <v>4978</v>
      </c>
      <c r="C6369" s="70" t="s">
        <v>4633</v>
      </c>
      <c r="D6369" s="17" t="s">
        <v>10</v>
      </c>
      <c r="E6369" s="21" t="s">
        <v>1035</v>
      </c>
      <c r="F6369" s="17">
        <v>500</v>
      </c>
    </row>
    <row r="6370" ht="15" customHeight="1" spans="1:6">
      <c r="A6370" s="17">
        <v>6366</v>
      </c>
      <c r="B6370" s="23" t="s">
        <v>4978</v>
      </c>
      <c r="C6370" s="70" t="s">
        <v>5066</v>
      </c>
      <c r="D6370" s="17" t="s">
        <v>15</v>
      </c>
      <c r="E6370" s="21" t="s">
        <v>246</v>
      </c>
      <c r="F6370" s="17">
        <v>500</v>
      </c>
    </row>
    <row r="6371" ht="15" customHeight="1" spans="1:6">
      <c r="A6371" s="17">
        <v>6367</v>
      </c>
      <c r="B6371" s="23" t="s">
        <v>4978</v>
      </c>
      <c r="C6371" s="47" t="s">
        <v>5067</v>
      </c>
      <c r="D6371" s="17" t="s">
        <v>15</v>
      </c>
      <c r="E6371" s="21" t="s">
        <v>844</v>
      </c>
      <c r="F6371" s="17">
        <v>500</v>
      </c>
    </row>
    <row r="6372" ht="15" customHeight="1" spans="1:6">
      <c r="A6372" s="17">
        <v>6368</v>
      </c>
      <c r="B6372" s="23" t="s">
        <v>4978</v>
      </c>
      <c r="C6372" s="25" t="s">
        <v>5068</v>
      </c>
      <c r="D6372" s="17" t="s">
        <v>15</v>
      </c>
      <c r="E6372" s="25" t="s">
        <v>639</v>
      </c>
      <c r="F6372" s="17">
        <v>500</v>
      </c>
    </row>
    <row r="6373" ht="15" customHeight="1" spans="1:6">
      <c r="A6373" s="17">
        <v>6369</v>
      </c>
      <c r="B6373" s="23" t="s">
        <v>4978</v>
      </c>
      <c r="C6373" s="25" t="s">
        <v>5069</v>
      </c>
      <c r="D6373" s="17" t="s">
        <v>10</v>
      </c>
      <c r="E6373" s="21" t="s">
        <v>520</v>
      </c>
      <c r="F6373" s="17">
        <v>500</v>
      </c>
    </row>
    <row r="6374" ht="15" customHeight="1" spans="1:6">
      <c r="A6374" s="17">
        <v>6370</v>
      </c>
      <c r="B6374" s="23" t="s">
        <v>4978</v>
      </c>
      <c r="C6374" s="25" t="s">
        <v>962</v>
      </c>
      <c r="D6374" s="17" t="s">
        <v>10</v>
      </c>
      <c r="E6374" s="21" t="s">
        <v>159</v>
      </c>
      <c r="F6374" s="17">
        <v>500</v>
      </c>
    </row>
    <row r="6375" ht="15" customHeight="1" spans="1:6">
      <c r="A6375" s="17">
        <v>6371</v>
      </c>
      <c r="B6375" s="23" t="s">
        <v>4978</v>
      </c>
      <c r="C6375" s="70" t="s">
        <v>5070</v>
      </c>
      <c r="D6375" s="17" t="s">
        <v>15</v>
      </c>
      <c r="E6375" s="21" t="s">
        <v>2928</v>
      </c>
      <c r="F6375" s="17">
        <v>500</v>
      </c>
    </row>
    <row r="6376" ht="15" customHeight="1" spans="1:6">
      <c r="A6376" s="17">
        <v>6372</v>
      </c>
      <c r="B6376" s="23" t="s">
        <v>4978</v>
      </c>
      <c r="C6376" s="21" t="s">
        <v>5071</v>
      </c>
      <c r="D6376" s="17" t="s">
        <v>15</v>
      </c>
      <c r="E6376" s="21" t="s">
        <v>274</v>
      </c>
      <c r="F6376" s="17">
        <v>500</v>
      </c>
    </row>
    <row r="6377" ht="15" customHeight="1" spans="1:6">
      <c r="A6377" s="17">
        <v>6373</v>
      </c>
      <c r="B6377" s="23" t="s">
        <v>4978</v>
      </c>
      <c r="C6377" s="70" t="s">
        <v>5072</v>
      </c>
      <c r="D6377" s="17" t="s">
        <v>15</v>
      </c>
      <c r="E6377" s="21" t="s">
        <v>201</v>
      </c>
      <c r="F6377" s="17">
        <v>500</v>
      </c>
    </row>
    <row r="6378" ht="15" customHeight="1" spans="1:6">
      <c r="A6378" s="17">
        <v>6374</v>
      </c>
      <c r="B6378" s="23" t="s">
        <v>4978</v>
      </c>
      <c r="C6378" s="17" t="s">
        <v>2899</v>
      </c>
      <c r="D6378" s="17" t="s">
        <v>10</v>
      </c>
      <c r="E6378" s="21" t="s">
        <v>821</v>
      </c>
      <c r="F6378" s="17">
        <v>500</v>
      </c>
    </row>
    <row r="6379" ht="15" customHeight="1" spans="1:6">
      <c r="A6379" s="17">
        <v>6375</v>
      </c>
      <c r="B6379" s="23" t="s">
        <v>4978</v>
      </c>
      <c r="C6379" s="70" t="s">
        <v>5073</v>
      </c>
      <c r="D6379" s="17" t="s">
        <v>15</v>
      </c>
      <c r="E6379" s="21" t="s">
        <v>74</v>
      </c>
      <c r="F6379" s="20">
        <v>250</v>
      </c>
    </row>
    <row r="6380" ht="15" customHeight="1" spans="1:6">
      <c r="A6380" s="17">
        <v>6376</v>
      </c>
      <c r="B6380" s="23" t="s">
        <v>4978</v>
      </c>
      <c r="C6380" s="70" t="s">
        <v>5074</v>
      </c>
      <c r="D6380" s="17" t="s">
        <v>10</v>
      </c>
      <c r="E6380" s="21" t="s">
        <v>1434</v>
      </c>
      <c r="F6380" s="17">
        <v>500</v>
      </c>
    </row>
    <row r="6381" ht="15" customHeight="1" spans="1:6">
      <c r="A6381" s="17">
        <v>6377</v>
      </c>
      <c r="B6381" s="23" t="s">
        <v>4978</v>
      </c>
      <c r="C6381" s="21" t="s">
        <v>471</v>
      </c>
      <c r="D6381" s="17" t="s">
        <v>15</v>
      </c>
      <c r="E6381" s="21" t="s">
        <v>329</v>
      </c>
      <c r="F6381" s="17">
        <v>500</v>
      </c>
    </row>
    <row r="6382" ht="15" customHeight="1" spans="1:6">
      <c r="A6382" s="17">
        <v>6378</v>
      </c>
      <c r="B6382" s="23" t="s">
        <v>4978</v>
      </c>
      <c r="C6382" s="70" t="s">
        <v>912</v>
      </c>
      <c r="D6382" s="17" t="s">
        <v>10</v>
      </c>
      <c r="E6382" s="21" t="s">
        <v>199</v>
      </c>
      <c r="F6382" s="17">
        <v>500</v>
      </c>
    </row>
    <row r="6383" ht="15" customHeight="1" spans="1:6">
      <c r="A6383" s="17">
        <v>6379</v>
      </c>
      <c r="B6383" s="23" t="s">
        <v>4978</v>
      </c>
      <c r="C6383" s="70" t="s">
        <v>3293</v>
      </c>
      <c r="D6383" s="17" t="s">
        <v>15</v>
      </c>
      <c r="E6383" s="21" t="s">
        <v>203</v>
      </c>
      <c r="F6383" s="17">
        <v>500</v>
      </c>
    </row>
    <row r="6384" ht="15" customHeight="1" spans="1:6">
      <c r="A6384" s="17">
        <v>6380</v>
      </c>
      <c r="B6384" s="23" t="s">
        <v>4978</v>
      </c>
      <c r="C6384" s="70" t="s">
        <v>5075</v>
      </c>
      <c r="D6384" s="17" t="s">
        <v>15</v>
      </c>
      <c r="E6384" s="21" t="s">
        <v>5076</v>
      </c>
      <c r="F6384" s="17">
        <v>500</v>
      </c>
    </row>
    <row r="6385" ht="15" customHeight="1" spans="1:6">
      <c r="A6385" s="17">
        <v>6381</v>
      </c>
      <c r="B6385" s="23" t="s">
        <v>4978</v>
      </c>
      <c r="C6385" s="17" t="s">
        <v>518</v>
      </c>
      <c r="D6385" s="17" t="s">
        <v>10</v>
      </c>
      <c r="E6385" s="21" t="s">
        <v>1689</v>
      </c>
      <c r="F6385" s="17">
        <v>500</v>
      </c>
    </row>
    <row r="6386" ht="15" customHeight="1" spans="1:6">
      <c r="A6386" s="17">
        <v>6382</v>
      </c>
      <c r="B6386" s="23" t="s">
        <v>4978</v>
      </c>
      <c r="C6386" s="25" t="s">
        <v>5077</v>
      </c>
      <c r="D6386" s="17" t="s">
        <v>15</v>
      </c>
      <c r="E6386" s="21" t="s">
        <v>137</v>
      </c>
      <c r="F6386" s="17">
        <v>500</v>
      </c>
    </row>
    <row r="6387" ht="15" customHeight="1" spans="1:6">
      <c r="A6387" s="17">
        <v>6383</v>
      </c>
      <c r="B6387" s="23" t="s">
        <v>4978</v>
      </c>
      <c r="C6387" s="25" t="s">
        <v>5078</v>
      </c>
      <c r="D6387" s="17" t="s">
        <v>10</v>
      </c>
      <c r="E6387" s="21" t="s">
        <v>1081</v>
      </c>
      <c r="F6387" s="17">
        <v>500</v>
      </c>
    </row>
    <row r="6388" ht="15" customHeight="1" spans="1:6">
      <c r="A6388" s="17">
        <v>6384</v>
      </c>
      <c r="B6388" s="23" t="s">
        <v>4978</v>
      </c>
      <c r="C6388" s="21" t="s">
        <v>575</v>
      </c>
      <c r="D6388" s="17" t="s">
        <v>10</v>
      </c>
      <c r="E6388" s="21" t="s">
        <v>1200</v>
      </c>
      <c r="F6388" s="17">
        <v>500</v>
      </c>
    </row>
    <row r="6389" ht="15" customHeight="1" spans="1:6">
      <c r="A6389" s="17">
        <v>6385</v>
      </c>
      <c r="B6389" s="23" t="s">
        <v>4978</v>
      </c>
      <c r="C6389" s="71" t="s">
        <v>150</v>
      </c>
      <c r="D6389" s="17" t="s">
        <v>10</v>
      </c>
      <c r="E6389" s="21" t="s">
        <v>280</v>
      </c>
      <c r="F6389" s="17">
        <v>500</v>
      </c>
    </row>
    <row r="6390" ht="15" customHeight="1" spans="1:6">
      <c r="A6390" s="17">
        <v>6386</v>
      </c>
      <c r="B6390" s="23" t="s">
        <v>4978</v>
      </c>
      <c r="C6390" s="25" t="s">
        <v>5079</v>
      </c>
      <c r="D6390" s="17" t="s">
        <v>15</v>
      </c>
      <c r="E6390" s="21" t="s">
        <v>164</v>
      </c>
      <c r="F6390" s="17">
        <v>500</v>
      </c>
    </row>
    <row r="6391" ht="15" customHeight="1" spans="1:6">
      <c r="A6391" s="17">
        <v>6387</v>
      </c>
      <c r="B6391" s="23" t="s">
        <v>4978</v>
      </c>
      <c r="C6391" s="17" t="s">
        <v>5080</v>
      </c>
      <c r="D6391" s="17" t="s">
        <v>10</v>
      </c>
      <c r="E6391" s="21" t="s">
        <v>369</v>
      </c>
      <c r="F6391" s="17">
        <v>500</v>
      </c>
    </row>
    <row r="6392" ht="15" customHeight="1" spans="1:6">
      <c r="A6392" s="17">
        <v>6388</v>
      </c>
      <c r="B6392" s="23" t="s">
        <v>4978</v>
      </c>
      <c r="C6392" s="17" t="s">
        <v>4350</v>
      </c>
      <c r="D6392" s="17" t="s">
        <v>15</v>
      </c>
      <c r="E6392" s="21" t="s">
        <v>95</v>
      </c>
      <c r="F6392" s="17">
        <v>500</v>
      </c>
    </row>
    <row r="6393" ht="15" customHeight="1" spans="1:6">
      <c r="A6393" s="17">
        <v>6389</v>
      </c>
      <c r="B6393" s="23" t="s">
        <v>4978</v>
      </c>
      <c r="C6393" s="70" t="s">
        <v>294</v>
      </c>
      <c r="D6393" s="17" t="s">
        <v>15</v>
      </c>
      <c r="E6393" s="21" t="s">
        <v>393</v>
      </c>
      <c r="F6393" s="17">
        <v>500</v>
      </c>
    </row>
    <row r="6394" ht="15" customHeight="1" spans="1:6">
      <c r="A6394" s="17">
        <v>6390</v>
      </c>
      <c r="B6394" s="23" t="s">
        <v>4978</v>
      </c>
      <c r="C6394" s="70" t="s">
        <v>5081</v>
      </c>
      <c r="D6394" s="17" t="s">
        <v>15</v>
      </c>
      <c r="E6394" s="21" t="s">
        <v>5082</v>
      </c>
      <c r="F6394" s="17">
        <v>500</v>
      </c>
    </row>
    <row r="6395" ht="15" customHeight="1" spans="1:6">
      <c r="A6395" s="17">
        <v>6391</v>
      </c>
      <c r="B6395" s="23" t="s">
        <v>4978</v>
      </c>
      <c r="C6395" s="21" t="s">
        <v>5083</v>
      </c>
      <c r="D6395" s="17" t="s">
        <v>10</v>
      </c>
      <c r="E6395" s="21" t="s">
        <v>1344</v>
      </c>
      <c r="F6395" s="17">
        <v>500</v>
      </c>
    </row>
    <row r="6396" ht="15" customHeight="1" spans="1:6">
      <c r="A6396" s="17">
        <v>6392</v>
      </c>
      <c r="B6396" s="23" t="s">
        <v>4978</v>
      </c>
      <c r="C6396" s="17" t="s">
        <v>5084</v>
      </c>
      <c r="D6396" s="17" t="s">
        <v>10</v>
      </c>
      <c r="E6396" s="21" t="s">
        <v>224</v>
      </c>
      <c r="F6396" s="17">
        <v>500</v>
      </c>
    </row>
    <row r="6397" ht="15" customHeight="1" spans="1:6">
      <c r="A6397" s="17">
        <v>6393</v>
      </c>
      <c r="B6397" s="23" t="s">
        <v>4978</v>
      </c>
      <c r="C6397" s="25" t="s">
        <v>59</v>
      </c>
      <c r="D6397" s="17" t="s">
        <v>10</v>
      </c>
      <c r="E6397" s="21" t="s">
        <v>1101</v>
      </c>
      <c r="F6397" s="17">
        <v>500</v>
      </c>
    </row>
    <row r="6398" ht="15" customHeight="1" spans="1:6">
      <c r="A6398" s="17">
        <v>6394</v>
      </c>
      <c r="B6398" s="23" t="s">
        <v>4978</v>
      </c>
      <c r="C6398" s="21" t="s">
        <v>2138</v>
      </c>
      <c r="D6398" s="17" t="s">
        <v>10</v>
      </c>
      <c r="E6398" s="21" t="s">
        <v>467</v>
      </c>
      <c r="F6398" s="17">
        <v>500</v>
      </c>
    </row>
    <row r="6399" ht="15" customHeight="1" spans="1:6">
      <c r="A6399" s="17">
        <v>6395</v>
      </c>
      <c r="B6399" s="23" t="s">
        <v>4978</v>
      </c>
      <c r="C6399" s="70" t="s">
        <v>2889</v>
      </c>
      <c r="D6399" s="17" t="s">
        <v>10</v>
      </c>
      <c r="E6399" s="21" t="s">
        <v>287</v>
      </c>
      <c r="F6399" s="17">
        <v>500</v>
      </c>
    </row>
    <row r="6400" ht="15" customHeight="1" spans="1:6">
      <c r="A6400" s="17">
        <v>6396</v>
      </c>
      <c r="B6400" s="23" t="s">
        <v>4978</v>
      </c>
      <c r="C6400" s="47" t="s">
        <v>5085</v>
      </c>
      <c r="D6400" s="17" t="s">
        <v>15</v>
      </c>
      <c r="E6400" s="21" t="s">
        <v>629</v>
      </c>
      <c r="F6400" s="17">
        <v>500</v>
      </c>
    </row>
    <row r="6401" ht="15" customHeight="1" spans="1:6">
      <c r="A6401" s="17">
        <v>6397</v>
      </c>
      <c r="B6401" s="23" t="s">
        <v>4978</v>
      </c>
      <c r="C6401" s="70" t="s">
        <v>1722</v>
      </c>
      <c r="D6401" s="17" t="s">
        <v>10</v>
      </c>
      <c r="E6401" s="21" t="s">
        <v>1194</v>
      </c>
      <c r="F6401" s="17">
        <v>500</v>
      </c>
    </row>
    <row r="6402" ht="15" customHeight="1" spans="1:6">
      <c r="A6402" s="17">
        <v>6398</v>
      </c>
      <c r="B6402" s="23" t="s">
        <v>4978</v>
      </c>
      <c r="C6402" s="70" t="s">
        <v>1318</v>
      </c>
      <c r="D6402" s="17" t="s">
        <v>10</v>
      </c>
      <c r="E6402" s="21" t="s">
        <v>287</v>
      </c>
      <c r="F6402" s="17">
        <v>500</v>
      </c>
    </row>
    <row r="6403" ht="15" customHeight="1" spans="1:6">
      <c r="A6403" s="17">
        <v>6399</v>
      </c>
      <c r="B6403" s="23" t="s">
        <v>4978</v>
      </c>
      <c r="C6403" s="47" t="s">
        <v>150</v>
      </c>
      <c r="D6403" s="17" t="s">
        <v>10</v>
      </c>
      <c r="E6403" s="21" t="s">
        <v>93</v>
      </c>
      <c r="F6403" s="17">
        <v>500</v>
      </c>
    </row>
    <row r="6404" ht="15" customHeight="1" spans="1:6">
      <c r="A6404" s="17">
        <v>6400</v>
      </c>
      <c r="B6404" s="23" t="s">
        <v>4978</v>
      </c>
      <c r="C6404" s="25" t="s">
        <v>5086</v>
      </c>
      <c r="D6404" s="17" t="s">
        <v>10</v>
      </c>
      <c r="E6404" s="21" t="s">
        <v>1135</v>
      </c>
      <c r="F6404" s="17">
        <v>500</v>
      </c>
    </row>
    <row r="6405" ht="15" customHeight="1" spans="1:6">
      <c r="A6405" s="17">
        <v>6401</v>
      </c>
      <c r="B6405" s="23" t="s">
        <v>4978</v>
      </c>
      <c r="C6405" s="70" t="s">
        <v>746</v>
      </c>
      <c r="D6405" s="17" t="s">
        <v>15</v>
      </c>
      <c r="E6405" s="21" t="s">
        <v>20</v>
      </c>
      <c r="F6405" s="17">
        <v>500</v>
      </c>
    </row>
    <row r="6406" ht="15" customHeight="1" spans="1:6">
      <c r="A6406" s="17">
        <v>6402</v>
      </c>
      <c r="B6406" s="23" t="s">
        <v>4978</v>
      </c>
      <c r="C6406" s="70" t="s">
        <v>5087</v>
      </c>
      <c r="D6406" s="17" t="s">
        <v>15</v>
      </c>
      <c r="E6406" s="21" t="s">
        <v>486</v>
      </c>
      <c r="F6406" s="17">
        <v>500</v>
      </c>
    </row>
    <row r="6407" ht="15" customHeight="1" spans="1:6">
      <c r="A6407" s="17">
        <v>6403</v>
      </c>
      <c r="B6407" s="23" t="s">
        <v>4978</v>
      </c>
      <c r="C6407" s="71" t="s">
        <v>5088</v>
      </c>
      <c r="D6407" s="17" t="s">
        <v>15</v>
      </c>
      <c r="E6407" s="21" t="s">
        <v>230</v>
      </c>
      <c r="F6407" s="17">
        <v>500</v>
      </c>
    </row>
    <row r="6408" ht="15" customHeight="1" spans="1:6">
      <c r="A6408" s="17">
        <v>6404</v>
      </c>
      <c r="B6408" s="23" t="s">
        <v>4978</v>
      </c>
      <c r="C6408" s="21" t="s">
        <v>5089</v>
      </c>
      <c r="D6408" s="17" t="s">
        <v>10</v>
      </c>
      <c r="E6408" s="21" t="s">
        <v>32</v>
      </c>
      <c r="F6408" s="17">
        <v>500</v>
      </c>
    </row>
    <row r="6409" ht="15" customHeight="1" spans="1:6">
      <c r="A6409" s="17">
        <v>6405</v>
      </c>
      <c r="B6409" s="23" t="s">
        <v>4978</v>
      </c>
      <c r="C6409" s="21" t="s">
        <v>5090</v>
      </c>
      <c r="D6409" s="17" t="s">
        <v>10</v>
      </c>
      <c r="E6409" s="21" t="s">
        <v>87</v>
      </c>
      <c r="F6409" s="17">
        <v>500</v>
      </c>
    </row>
    <row r="6410" ht="15" customHeight="1" spans="1:6">
      <c r="A6410" s="17">
        <v>6406</v>
      </c>
      <c r="B6410" s="23" t="s">
        <v>4978</v>
      </c>
      <c r="C6410" s="70" t="s">
        <v>5091</v>
      </c>
      <c r="D6410" s="17" t="s">
        <v>15</v>
      </c>
      <c r="E6410" s="21" t="s">
        <v>162</v>
      </c>
      <c r="F6410" s="17">
        <v>500</v>
      </c>
    </row>
    <row r="6411" ht="15" customHeight="1" spans="1:6">
      <c r="A6411" s="17">
        <v>6407</v>
      </c>
      <c r="B6411" s="23" t="s">
        <v>4978</v>
      </c>
      <c r="C6411" s="25" t="s">
        <v>4324</v>
      </c>
      <c r="D6411" s="17" t="s">
        <v>15</v>
      </c>
      <c r="E6411" s="21" t="s">
        <v>2265</v>
      </c>
      <c r="F6411" s="17">
        <v>500</v>
      </c>
    </row>
    <row r="6412" ht="15" customHeight="1" spans="1:6">
      <c r="A6412" s="17">
        <v>6408</v>
      </c>
      <c r="B6412" s="23" t="s">
        <v>4978</v>
      </c>
      <c r="C6412" s="17" t="s">
        <v>5092</v>
      </c>
      <c r="D6412" s="17" t="s">
        <v>10</v>
      </c>
      <c r="E6412" s="21" t="s">
        <v>123</v>
      </c>
      <c r="F6412" s="17">
        <v>500</v>
      </c>
    </row>
    <row r="6413" ht="15" customHeight="1" spans="1:6">
      <c r="A6413" s="17">
        <v>6409</v>
      </c>
      <c r="B6413" s="23" t="s">
        <v>4978</v>
      </c>
      <c r="C6413" s="69" t="s">
        <v>445</v>
      </c>
      <c r="D6413" s="17" t="s">
        <v>15</v>
      </c>
      <c r="E6413" s="21" t="s">
        <v>203</v>
      </c>
      <c r="F6413" s="17">
        <v>500</v>
      </c>
    </row>
    <row r="6414" ht="15" customHeight="1" spans="1:6">
      <c r="A6414" s="17">
        <v>6410</v>
      </c>
      <c r="B6414" s="23" t="s">
        <v>4978</v>
      </c>
      <c r="C6414" s="25" t="s">
        <v>5093</v>
      </c>
      <c r="D6414" s="17" t="s">
        <v>10</v>
      </c>
      <c r="E6414" s="21" t="s">
        <v>1077</v>
      </c>
      <c r="F6414" s="17">
        <v>500</v>
      </c>
    </row>
    <row r="6415" ht="15" customHeight="1" spans="1:6">
      <c r="A6415" s="17">
        <v>6411</v>
      </c>
      <c r="B6415" s="23" t="s">
        <v>4978</v>
      </c>
      <c r="C6415" s="25" t="s">
        <v>5094</v>
      </c>
      <c r="D6415" s="17" t="s">
        <v>15</v>
      </c>
      <c r="E6415" s="21" t="s">
        <v>70</v>
      </c>
      <c r="F6415" s="17">
        <v>500</v>
      </c>
    </row>
    <row r="6416" ht="15" customHeight="1" spans="1:6">
      <c r="A6416" s="17">
        <v>6412</v>
      </c>
      <c r="B6416" s="23" t="s">
        <v>4978</v>
      </c>
      <c r="C6416" s="71" t="s">
        <v>5095</v>
      </c>
      <c r="D6416" s="17" t="s">
        <v>10</v>
      </c>
      <c r="E6416" s="21" t="s">
        <v>1028</v>
      </c>
      <c r="F6416" s="17">
        <v>500</v>
      </c>
    </row>
    <row r="6417" ht="15" customHeight="1" spans="1:6">
      <c r="A6417" s="17">
        <v>6413</v>
      </c>
      <c r="B6417" s="23" t="s">
        <v>4978</v>
      </c>
      <c r="C6417" s="71" t="s">
        <v>4376</v>
      </c>
      <c r="D6417" s="17" t="s">
        <v>15</v>
      </c>
      <c r="E6417" s="21" t="s">
        <v>5096</v>
      </c>
      <c r="F6417" s="17">
        <v>500</v>
      </c>
    </row>
    <row r="6418" ht="15" customHeight="1" spans="1:6">
      <c r="A6418" s="17">
        <v>6414</v>
      </c>
      <c r="B6418" s="23" t="s">
        <v>4978</v>
      </c>
      <c r="C6418" s="47" t="s">
        <v>2725</v>
      </c>
      <c r="D6418" s="17" t="s">
        <v>10</v>
      </c>
      <c r="E6418" s="21" t="s">
        <v>1416</v>
      </c>
      <c r="F6418" s="17">
        <v>500</v>
      </c>
    </row>
    <row r="6419" ht="15" customHeight="1" spans="1:6">
      <c r="A6419" s="17">
        <v>6415</v>
      </c>
      <c r="B6419" s="23" t="s">
        <v>4978</v>
      </c>
      <c r="C6419" s="17" t="s">
        <v>923</v>
      </c>
      <c r="D6419" s="17" t="s">
        <v>15</v>
      </c>
      <c r="E6419" s="21" t="s">
        <v>368</v>
      </c>
      <c r="F6419" s="17">
        <v>500</v>
      </c>
    </row>
    <row r="6420" ht="15" customHeight="1" spans="1:6">
      <c r="A6420" s="17">
        <v>6416</v>
      </c>
      <c r="B6420" s="23" t="s">
        <v>4978</v>
      </c>
      <c r="C6420" s="21" t="s">
        <v>1546</v>
      </c>
      <c r="D6420" s="17" t="s">
        <v>10</v>
      </c>
      <c r="E6420" s="21" t="s">
        <v>462</v>
      </c>
      <c r="F6420" s="17">
        <v>500</v>
      </c>
    </row>
    <row r="6421" ht="15" customHeight="1" spans="1:6">
      <c r="A6421" s="17">
        <v>6417</v>
      </c>
      <c r="B6421" s="23" t="s">
        <v>4978</v>
      </c>
      <c r="C6421" s="25" t="s">
        <v>5097</v>
      </c>
      <c r="D6421" s="17" t="s">
        <v>10</v>
      </c>
      <c r="E6421" s="21" t="s">
        <v>938</v>
      </c>
      <c r="F6421" s="17">
        <v>500</v>
      </c>
    </row>
    <row r="6422" ht="15" customHeight="1" spans="1:6">
      <c r="A6422" s="17">
        <v>6418</v>
      </c>
      <c r="B6422" s="23" t="s">
        <v>4978</v>
      </c>
      <c r="C6422" s="25" t="s">
        <v>5098</v>
      </c>
      <c r="D6422" s="17" t="s">
        <v>10</v>
      </c>
      <c r="E6422" s="21" t="s">
        <v>5099</v>
      </c>
      <c r="F6422" s="17">
        <v>500</v>
      </c>
    </row>
    <row r="6423" ht="15" customHeight="1" spans="1:6">
      <c r="A6423" s="17">
        <v>6419</v>
      </c>
      <c r="B6423" s="23" t="s">
        <v>4978</v>
      </c>
      <c r="C6423" s="71" t="s">
        <v>5100</v>
      </c>
      <c r="D6423" s="17" t="s">
        <v>10</v>
      </c>
      <c r="E6423" s="21" t="s">
        <v>1202</v>
      </c>
      <c r="F6423" s="17">
        <v>500</v>
      </c>
    </row>
    <row r="6424" ht="15" customHeight="1" spans="1:6">
      <c r="A6424" s="17">
        <v>6420</v>
      </c>
      <c r="B6424" s="23" t="s">
        <v>4978</v>
      </c>
      <c r="C6424" s="21" t="s">
        <v>3631</v>
      </c>
      <c r="D6424" s="17" t="s">
        <v>10</v>
      </c>
      <c r="E6424" s="21" t="s">
        <v>11</v>
      </c>
      <c r="F6424" s="17">
        <v>500</v>
      </c>
    </row>
    <row r="6425" ht="15" customHeight="1" spans="1:6">
      <c r="A6425" s="17">
        <v>6421</v>
      </c>
      <c r="B6425" s="23" t="s">
        <v>4978</v>
      </c>
      <c r="C6425" s="70" t="s">
        <v>5101</v>
      </c>
      <c r="D6425" s="17" t="s">
        <v>15</v>
      </c>
      <c r="E6425" s="21" t="s">
        <v>1848</v>
      </c>
      <c r="F6425" s="17">
        <v>500</v>
      </c>
    </row>
    <row r="6426" ht="15" customHeight="1" spans="1:6">
      <c r="A6426" s="17">
        <v>6422</v>
      </c>
      <c r="B6426" s="23" t="s">
        <v>4978</v>
      </c>
      <c r="C6426" s="25" t="s">
        <v>5102</v>
      </c>
      <c r="D6426" s="17" t="s">
        <v>15</v>
      </c>
      <c r="E6426" s="25" t="s">
        <v>840</v>
      </c>
      <c r="F6426" s="17">
        <v>500</v>
      </c>
    </row>
    <row r="6427" ht="15" customHeight="1" spans="1:6">
      <c r="A6427" s="17">
        <v>6423</v>
      </c>
      <c r="B6427" s="23" t="s">
        <v>4978</v>
      </c>
      <c r="C6427" s="21" t="s">
        <v>5103</v>
      </c>
      <c r="D6427" s="17" t="s">
        <v>15</v>
      </c>
      <c r="E6427" s="21" t="s">
        <v>433</v>
      </c>
      <c r="F6427" s="17">
        <v>500</v>
      </c>
    </row>
    <row r="6428" ht="15" customHeight="1" spans="1:6">
      <c r="A6428" s="17">
        <v>6424</v>
      </c>
      <c r="B6428" s="23" t="s">
        <v>4978</v>
      </c>
      <c r="C6428" s="17" t="s">
        <v>5104</v>
      </c>
      <c r="D6428" s="17" t="s">
        <v>15</v>
      </c>
      <c r="E6428" s="21" t="s">
        <v>731</v>
      </c>
      <c r="F6428" s="17">
        <v>500</v>
      </c>
    </row>
    <row r="6429" ht="15" customHeight="1" spans="1:6">
      <c r="A6429" s="17">
        <v>6425</v>
      </c>
      <c r="B6429" s="23" t="s">
        <v>4978</v>
      </c>
      <c r="C6429" s="17" t="s">
        <v>846</v>
      </c>
      <c r="D6429" s="17" t="s">
        <v>15</v>
      </c>
      <c r="E6429" s="21" t="s">
        <v>244</v>
      </c>
      <c r="F6429" s="17">
        <v>500</v>
      </c>
    </row>
    <row r="6430" ht="15" customHeight="1" spans="1:6">
      <c r="A6430" s="17">
        <v>6426</v>
      </c>
      <c r="B6430" s="23" t="s">
        <v>4978</v>
      </c>
      <c r="C6430" s="70" t="s">
        <v>1283</v>
      </c>
      <c r="D6430" s="17" t="s">
        <v>15</v>
      </c>
      <c r="E6430" s="21" t="s">
        <v>168</v>
      </c>
      <c r="F6430" s="17">
        <v>500</v>
      </c>
    </row>
    <row r="6431" ht="15" customHeight="1" spans="1:6">
      <c r="A6431" s="17">
        <v>6427</v>
      </c>
      <c r="B6431" s="23" t="s">
        <v>4978</v>
      </c>
      <c r="C6431" s="25" t="s">
        <v>4144</v>
      </c>
      <c r="D6431" s="17" t="s">
        <v>10</v>
      </c>
      <c r="E6431" s="21" t="s">
        <v>1039</v>
      </c>
      <c r="F6431" s="17">
        <v>500</v>
      </c>
    </row>
    <row r="6432" ht="15" customHeight="1" spans="1:6">
      <c r="A6432" s="17">
        <v>6428</v>
      </c>
      <c r="B6432" s="23" t="s">
        <v>4978</v>
      </c>
      <c r="C6432" s="69" t="s">
        <v>195</v>
      </c>
      <c r="D6432" s="17" t="s">
        <v>10</v>
      </c>
      <c r="E6432" s="21" t="s">
        <v>527</v>
      </c>
      <c r="F6432" s="17">
        <v>500</v>
      </c>
    </row>
    <row r="6433" ht="15" customHeight="1" spans="1:6">
      <c r="A6433" s="17">
        <v>6429</v>
      </c>
      <c r="B6433" s="23" t="s">
        <v>4978</v>
      </c>
      <c r="C6433" s="17" t="s">
        <v>5105</v>
      </c>
      <c r="D6433" s="17" t="s">
        <v>10</v>
      </c>
      <c r="E6433" s="21" t="s">
        <v>1324</v>
      </c>
      <c r="F6433" s="17">
        <v>500</v>
      </c>
    </row>
    <row r="6434" ht="15" customHeight="1" spans="1:6">
      <c r="A6434" s="17">
        <v>6430</v>
      </c>
      <c r="B6434" s="23" t="s">
        <v>4978</v>
      </c>
      <c r="C6434" s="70" t="s">
        <v>5106</v>
      </c>
      <c r="D6434" s="17" t="s">
        <v>10</v>
      </c>
      <c r="E6434" s="21" t="s">
        <v>131</v>
      </c>
      <c r="F6434" s="17">
        <v>500</v>
      </c>
    </row>
    <row r="6435" ht="15" customHeight="1" spans="1:6">
      <c r="A6435" s="17">
        <v>6431</v>
      </c>
      <c r="B6435" s="23" t="s">
        <v>4978</v>
      </c>
      <c r="C6435" s="21" t="s">
        <v>854</v>
      </c>
      <c r="D6435" s="17" t="s">
        <v>15</v>
      </c>
      <c r="E6435" s="21" t="s">
        <v>1472</v>
      </c>
      <c r="F6435" s="17">
        <v>500</v>
      </c>
    </row>
    <row r="6436" ht="15" customHeight="1" spans="1:6">
      <c r="A6436" s="17">
        <v>6432</v>
      </c>
      <c r="B6436" s="23" t="s">
        <v>4978</v>
      </c>
      <c r="C6436" s="21" t="s">
        <v>1164</v>
      </c>
      <c r="D6436" s="17" t="s">
        <v>10</v>
      </c>
      <c r="E6436" s="21" t="s">
        <v>109</v>
      </c>
      <c r="F6436" s="17">
        <v>500</v>
      </c>
    </row>
    <row r="6437" ht="15" customHeight="1" spans="1:6">
      <c r="A6437" s="17">
        <v>6433</v>
      </c>
      <c r="B6437" s="23" t="s">
        <v>4978</v>
      </c>
      <c r="C6437" s="17" t="s">
        <v>5107</v>
      </c>
      <c r="D6437" s="17" t="s">
        <v>15</v>
      </c>
      <c r="E6437" s="21" t="s">
        <v>20</v>
      </c>
      <c r="F6437" s="17">
        <v>500</v>
      </c>
    </row>
    <row r="6438" ht="15" customHeight="1" spans="1:6">
      <c r="A6438" s="17">
        <v>6434</v>
      </c>
      <c r="B6438" s="23" t="s">
        <v>4978</v>
      </c>
      <c r="C6438" s="69" t="s">
        <v>5108</v>
      </c>
      <c r="D6438" s="17" t="s">
        <v>10</v>
      </c>
      <c r="E6438" s="21" t="s">
        <v>123</v>
      </c>
      <c r="F6438" s="17">
        <v>500</v>
      </c>
    </row>
    <row r="6439" ht="15" customHeight="1" spans="1:6">
      <c r="A6439" s="17">
        <v>6435</v>
      </c>
      <c r="B6439" s="23" t="s">
        <v>4978</v>
      </c>
      <c r="C6439" s="21" t="s">
        <v>1975</v>
      </c>
      <c r="D6439" s="17" t="s">
        <v>10</v>
      </c>
      <c r="E6439" s="21" t="s">
        <v>913</v>
      </c>
      <c r="F6439" s="17">
        <v>500</v>
      </c>
    </row>
    <row r="6440" ht="15" customHeight="1" spans="1:6">
      <c r="A6440" s="17">
        <v>6436</v>
      </c>
      <c r="B6440" s="23" t="s">
        <v>4978</v>
      </c>
      <c r="C6440" s="21" t="s">
        <v>5109</v>
      </c>
      <c r="D6440" s="17" t="s">
        <v>10</v>
      </c>
      <c r="E6440" s="21" t="s">
        <v>520</v>
      </c>
      <c r="F6440" s="17">
        <v>500</v>
      </c>
    </row>
    <row r="6441" ht="15" customHeight="1" spans="1:6">
      <c r="A6441" s="17">
        <v>6437</v>
      </c>
      <c r="B6441" s="23" t="s">
        <v>4978</v>
      </c>
      <c r="C6441" s="69" t="s">
        <v>1283</v>
      </c>
      <c r="D6441" s="17" t="s">
        <v>10</v>
      </c>
      <c r="E6441" s="21" t="s">
        <v>1046</v>
      </c>
      <c r="F6441" s="17">
        <v>500</v>
      </c>
    </row>
    <row r="6442" ht="15" customHeight="1" spans="1:6">
      <c r="A6442" s="17">
        <v>6438</v>
      </c>
      <c r="B6442" s="23" t="s">
        <v>4978</v>
      </c>
      <c r="C6442" s="17" t="s">
        <v>1899</v>
      </c>
      <c r="D6442" s="17" t="s">
        <v>10</v>
      </c>
      <c r="E6442" s="21" t="s">
        <v>32</v>
      </c>
      <c r="F6442" s="17">
        <v>500</v>
      </c>
    </row>
    <row r="6443" ht="15" customHeight="1" spans="1:6">
      <c r="A6443" s="17">
        <v>6439</v>
      </c>
      <c r="B6443" s="23" t="s">
        <v>4978</v>
      </c>
      <c r="C6443" s="25" t="s">
        <v>5110</v>
      </c>
      <c r="D6443" s="17" t="s">
        <v>15</v>
      </c>
      <c r="E6443" s="25" t="s">
        <v>970</v>
      </c>
      <c r="F6443" s="17">
        <v>500</v>
      </c>
    </row>
    <row r="6444" ht="15" customHeight="1" spans="1:6">
      <c r="A6444" s="17">
        <v>6440</v>
      </c>
      <c r="B6444" s="23" t="s">
        <v>4978</v>
      </c>
      <c r="C6444" s="25" t="s">
        <v>5111</v>
      </c>
      <c r="D6444" s="17" t="s">
        <v>10</v>
      </c>
      <c r="E6444" s="21" t="s">
        <v>1384</v>
      </c>
      <c r="F6444" s="17">
        <v>500</v>
      </c>
    </row>
    <row r="6445" ht="15" customHeight="1" spans="1:6">
      <c r="A6445" s="17">
        <v>6441</v>
      </c>
      <c r="B6445" s="23" t="s">
        <v>4978</v>
      </c>
      <c r="C6445" s="21" t="s">
        <v>5112</v>
      </c>
      <c r="D6445" s="17" t="s">
        <v>15</v>
      </c>
      <c r="E6445" s="21" t="s">
        <v>355</v>
      </c>
      <c r="F6445" s="17">
        <v>500</v>
      </c>
    </row>
    <row r="6446" ht="15" customHeight="1" spans="1:6">
      <c r="A6446" s="17">
        <v>6442</v>
      </c>
      <c r="B6446" s="23" t="s">
        <v>4978</v>
      </c>
      <c r="C6446" s="21" t="s">
        <v>5113</v>
      </c>
      <c r="D6446" s="17" t="s">
        <v>15</v>
      </c>
      <c r="E6446" s="21" t="s">
        <v>422</v>
      </c>
      <c r="F6446" s="17">
        <v>500</v>
      </c>
    </row>
    <row r="6447" ht="15" customHeight="1" spans="1:6">
      <c r="A6447" s="17">
        <v>6443</v>
      </c>
      <c r="B6447" s="23" t="s">
        <v>4978</v>
      </c>
      <c r="C6447" s="69" t="s">
        <v>5114</v>
      </c>
      <c r="D6447" s="17" t="s">
        <v>15</v>
      </c>
      <c r="E6447" s="21" t="s">
        <v>844</v>
      </c>
      <c r="F6447" s="17">
        <v>500</v>
      </c>
    </row>
    <row r="6448" ht="15" customHeight="1" spans="1:6">
      <c r="A6448" s="17">
        <v>6444</v>
      </c>
      <c r="B6448" s="23" t="s">
        <v>4978</v>
      </c>
      <c r="C6448" s="25" t="s">
        <v>5115</v>
      </c>
      <c r="D6448" s="17" t="s">
        <v>10</v>
      </c>
      <c r="E6448" s="21" t="s">
        <v>612</v>
      </c>
      <c r="F6448" s="17">
        <v>500</v>
      </c>
    </row>
    <row r="6449" ht="15" customHeight="1" spans="1:6">
      <c r="A6449" s="17">
        <v>6445</v>
      </c>
      <c r="B6449" s="23" t="s">
        <v>4978</v>
      </c>
      <c r="C6449" s="69" t="s">
        <v>4911</v>
      </c>
      <c r="D6449" s="17" t="s">
        <v>15</v>
      </c>
      <c r="E6449" s="21" t="s">
        <v>42</v>
      </c>
      <c r="F6449" s="17">
        <v>500</v>
      </c>
    </row>
    <row r="6450" ht="15" customHeight="1" spans="1:6">
      <c r="A6450" s="17">
        <v>6446</v>
      </c>
      <c r="B6450" s="23" t="s">
        <v>4978</v>
      </c>
      <c r="C6450" s="69" t="s">
        <v>335</v>
      </c>
      <c r="D6450" s="17" t="s">
        <v>10</v>
      </c>
      <c r="E6450" s="21" t="s">
        <v>821</v>
      </c>
      <c r="F6450" s="17">
        <v>500</v>
      </c>
    </row>
    <row r="6451" ht="15" customHeight="1" spans="1:6">
      <c r="A6451" s="17">
        <v>6447</v>
      </c>
      <c r="B6451" s="23" t="s">
        <v>4978</v>
      </c>
      <c r="C6451" s="71" t="s">
        <v>4688</v>
      </c>
      <c r="D6451" s="17" t="s">
        <v>10</v>
      </c>
      <c r="E6451" s="21" t="s">
        <v>169</v>
      </c>
      <c r="F6451" s="17">
        <v>500</v>
      </c>
    </row>
    <row r="6452" ht="15" customHeight="1" spans="1:6">
      <c r="A6452" s="17">
        <v>6448</v>
      </c>
      <c r="B6452" s="23" t="s">
        <v>4978</v>
      </c>
      <c r="C6452" s="17" t="s">
        <v>5116</v>
      </c>
      <c r="D6452" s="17" t="s">
        <v>15</v>
      </c>
      <c r="E6452" s="21" t="s">
        <v>586</v>
      </c>
      <c r="F6452" s="17">
        <v>500</v>
      </c>
    </row>
    <row r="6453" ht="15" customHeight="1" spans="1:6">
      <c r="A6453" s="17">
        <v>6449</v>
      </c>
      <c r="B6453" s="23" t="s">
        <v>4978</v>
      </c>
      <c r="C6453" s="17" t="s">
        <v>204</v>
      </c>
      <c r="D6453" s="17" t="s">
        <v>15</v>
      </c>
      <c r="E6453" s="21" t="s">
        <v>246</v>
      </c>
      <c r="F6453" s="17">
        <v>500</v>
      </c>
    </row>
    <row r="6454" ht="15" customHeight="1" spans="1:6">
      <c r="A6454" s="17">
        <v>6450</v>
      </c>
      <c r="B6454" s="23" t="s">
        <v>4978</v>
      </c>
      <c r="C6454" s="17" t="s">
        <v>5117</v>
      </c>
      <c r="D6454" s="17" t="s">
        <v>15</v>
      </c>
      <c r="E6454" s="21" t="s">
        <v>422</v>
      </c>
      <c r="F6454" s="17">
        <v>500</v>
      </c>
    </row>
    <row r="6455" ht="15" customHeight="1" spans="1:6">
      <c r="A6455" s="17">
        <v>6451</v>
      </c>
      <c r="B6455" s="23" t="s">
        <v>4978</v>
      </c>
      <c r="C6455" s="25" t="s">
        <v>4940</v>
      </c>
      <c r="D6455" s="17" t="s">
        <v>15</v>
      </c>
      <c r="E6455" s="21" t="s">
        <v>1293</v>
      </c>
      <c r="F6455" s="17">
        <v>500</v>
      </c>
    </row>
    <row r="6456" ht="15" customHeight="1" spans="1:6">
      <c r="A6456" s="17">
        <v>6452</v>
      </c>
      <c r="B6456" s="23" t="s">
        <v>4978</v>
      </c>
      <c r="C6456" s="69" t="s">
        <v>5118</v>
      </c>
      <c r="D6456" s="17" t="s">
        <v>10</v>
      </c>
      <c r="E6456" s="21" t="s">
        <v>450</v>
      </c>
      <c r="F6456" s="17">
        <v>500</v>
      </c>
    </row>
    <row r="6457" ht="15" customHeight="1" spans="1:6">
      <c r="A6457" s="17">
        <v>6453</v>
      </c>
      <c r="B6457" s="23" t="s">
        <v>4978</v>
      </c>
      <c r="C6457" s="71" t="s">
        <v>3989</v>
      </c>
      <c r="D6457" s="17" t="s">
        <v>10</v>
      </c>
      <c r="E6457" s="21" t="s">
        <v>177</v>
      </c>
      <c r="F6457" s="17">
        <v>500</v>
      </c>
    </row>
    <row r="6458" ht="15" customHeight="1" spans="1:6">
      <c r="A6458" s="17">
        <v>6454</v>
      </c>
      <c r="B6458" s="23" t="s">
        <v>4978</v>
      </c>
      <c r="C6458" s="69" t="s">
        <v>5119</v>
      </c>
      <c r="D6458" s="17" t="s">
        <v>10</v>
      </c>
      <c r="E6458" s="21" t="s">
        <v>559</v>
      </c>
      <c r="F6458" s="17">
        <v>500</v>
      </c>
    </row>
    <row r="6459" ht="15" customHeight="1" spans="1:6">
      <c r="A6459" s="17">
        <v>6455</v>
      </c>
      <c r="B6459" s="23" t="s">
        <v>4978</v>
      </c>
      <c r="C6459" s="69" t="s">
        <v>5120</v>
      </c>
      <c r="D6459" s="17" t="s">
        <v>15</v>
      </c>
      <c r="E6459" s="21" t="s">
        <v>183</v>
      </c>
      <c r="F6459" s="17">
        <v>500</v>
      </c>
    </row>
    <row r="6460" ht="15" customHeight="1" spans="1:6">
      <c r="A6460" s="17">
        <v>6456</v>
      </c>
      <c r="B6460" s="23" t="s">
        <v>4978</v>
      </c>
      <c r="C6460" s="70" t="s">
        <v>5121</v>
      </c>
      <c r="D6460" s="17" t="s">
        <v>10</v>
      </c>
      <c r="E6460" s="21" t="s">
        <v>1689</v>
      </c>
      <c r="F6460" s="17">
        <v>500</v>
      </c>
    </row>
    <row r="6461" ht="15" customHeight="1" spans="1:6">
      <c r="A6461" s="17">
        <v>6457</v>
      </c>
      <c r="B6461" s="23" t="s">
        <v>4978</v>
      </c>
      <c r="C6461" s="69" t="s">
        <v>5122</v>
      </c>
      <c r="D6461" s="17" t="s">
        <v>15</v>
      </c>
      <c r="E6461" s="21" t="s">
        <v>211</v>
      </c>
      <c r="F6461" s="17">
        <v>500</v>
      </c>
    </row>
    <row r="6462" ht="15" customHeight="1" spans="1:6">
      <c r="A6462" s="17">
        <v>6458</v>
      </c>
      <c r="B6462" s="23" t="s">
        <v>4978</v>
      </c>
      <c r="C6462" s="17" t="s">
        <v>5123</v>
      </c>
      <c r="D6462" s="17" t="s">
        <v>15</v>
      </c>
      <c r="E6462" s="21" t="s">
        <v>371</v>
      </c>
      <c r="F6462" s="17">
        <v>500</v>
      </c>
    </row>
    <row r="6463" ht="15" customHeight="1" spans="1:6">
      <c r="A6463" s="17">
        <v>6459</v>
      </c>
      <c r="B6463" s="23" t="s">
        <v>4978</v>
      </c>
      <c r="C6463" s="71" t="s">
        <v>5124</v>
      </c>
      <c r="D6463" s="17" t="s">
        <v>15</v>
      </c>
      <c r="E6463" s="21" t="s">
        <v>1768</v>
      </c>
      <c r="F6463" s="17">
        <v>500</v>
      </c>
    </row>
    <row r="6464" ht="15" customHeight="1" spans="1:6">
      <c r="A6464" s="17">
        <v>6460</v>
      </c>
      <c r="B6464" s="23" t="s">
        <v>4978</v>
      </c>
      <c r="C6464" s="25" t="s">
        <v>5125</v>
      </c>
      <c r="D6464" s="17" t="s">
        <v>10</v>
      </c>
      <c r="E6464" s="21" t="s">
        <v>259</v>
      </c>
      <c r="F6464" s="17">
        <v>500</v>
      </c>
    </row>
    <row r="6465" ht="15" customHeight="1" spans="1:6">
      <c r="A6465" s="17">
        <v>6461</v>
      </c>
      <c r="B6465" s="23" t="s">
        <v>4978</v>
      </c>
      <c r="C6465" s="70" t="s">
        <v>5126</v>
      </c>
      <c r="D6465" s="17" t="s">
        <v>15</v>
      </c>
      <c r="E6465" s="21" t="s">
        <v>5127</v>
      </c>
      <c r="F6465" s="17">
        <v>500</v>
      </c>
    </row>
    <row r="6466" ht="15" customHeight="1" spans="1:6">
      <c r="A6466" s="17">
        <v>6462</v>
      </c>
      <c r="B6466" s="23" t="s">
        <v>4978</v>
      </c>
      <c r="C6466" s="69" t="s">
        <v>839</v>
      </c>
      <c r="D6466" s="17" t="s">
        <v>15</v>
      </c>
      <c r="E6466" s="21" t="s">
        <v>168</v>
      </c>
      <c r="F6466" s="17">
        <v>500</v>
      </c>
    </row>
    <row r="6467" ht="15" customHeight="1" spans="1:6">
      <c r="A6467" s="17">
        <v>6463</v>
      </c>
      <c r="B6467" s="23" t="s">
        <v>4978</v>
      </c>
      <c r="C6467" s="47" t="s">
        <v>2306</v>
      </c>
      <c r="D6467" s="17" t="s">
        <v>10</v>
      </c>
      <c r="E6467" s="21" t="s">
        <v>1327</v>
      </c>
      <c r="F6467" s="17">
        <v>500</v>
      </c>
    </row>
    <row r="6468" ht="15" customHeight="1" spans="1:6">
      <c r="A6468" s="17">
        <v>6464</v>
      </c>
      <c r="B6468" s="23" t="s">
        <v>4978</v>
      </c>
      <c r="C6468" s="69" t="s">
        <v>2263</v>
      </c>
      <c r="D6468" s="17" t="s">
        <v>10</v>
      </c>
      <c r="E6468" s="21" t="s">
        <v>121</v>
      </c>
      <c r="F6468" s="17">
        <v>500</v>
      </c>
    </row>
    <row r="6469" ht="15" customHeight="1" spans="1:6">
      <c r="A6469" s="17">
        <v>6465</v>
      </c>
      <c r="B6469" s="23" t="s">
        <v>4978</v>
      </c>
      <c r="C6469" s="17" t="s">
        <v>987</v>
      </c>
      <c r="D6469" s="17" t="s">
        <v>15</v>
      </c>
      <c r="E6469" s="21" t="s">
        <v>549</v>
      </c>
      <c r="F6469" s="17">
        <v>500</v>
      </c>
    </row>
    <row r="6470" ht="15" customHeight="1" spans="1:6">
      <c r="A6470" s="17">
        <v>6466</v>
      </c>
      <c r="B6470" s="23" t="s">
        <v>4978</v>
      </c>
      <c r="C6470" s="21" t="s">
        <v>5128</v>
      </c>
      <c r="D6470" s="17" t="s">
        <v>10</v>
      </c>
      <c r="E6470" s="21" t="s">
        <v>1268</v>
      </c>
      <c r="F6470" s="17">
        <v>500</v>
      </c>
    </row>
    <row r="6471" ht="15" customHeight="1" spans="1:6">
      <c r="A6471" s="17">
        <v>6467</v>
      </c>
      <c r="B6471" s="23" t="s">
        <v>4978</v>
      </c>
      <c r="C6471" s="71" t="s">
        <v>5129</v>
      </c>
      <c r="D6471" s="17" t="s">
        <v>10</v>
      </c>
      <c r="E6471" s="21" t="s">
        <v>5130</v>
      </c>
      <c r="F6471" s="17">
        <v>500</v>
      </c>
    </row>
    <row r="6472" ht="15" customHeight="1" spans="1:6">
      <c r="A6472" s="17">
        <v>6468</v>
      </c>
      <c r="B6472" s="23" t="s">
        <v>4978</v>
      </c>
      <c r="C6472" s="71" t="s">
        <v>4267</v>
      </c>
      <c r="D6472" s="17" t="s">
        <v>15</v>
      </c>
      <c r="E6472" s="21" t="s">
        <v>20</v>
      </c>
      <c r="F6472" s="17">
        <v>500</v>
      </c>
    </row>
    <row r="6473" ht="15" customHeight="1" spans="1:6">
      <c r="A6473" s="17">
        <v>6469</v>
      </c>
      <c r="B6473" s="23" t="s">
        <v>4978</v>
      </c>
      <c r="C6473" s="69" t="s">
        <v>5131</v>
      </c>
      <c r="D6473" s="17" t="s">
        <v>15</v>
      </c>
      <c r="E6473" s="21" t="s">
        <v>323</v>
      </c>
      <c r="F6473" s="17">
        <v>500</v>
      </c>
    </row>
    <row r="6474" ht="15" customHeight="1" spans="1:6">
      <c r="A6474" s="17">
        <v>6470</v>
      </c>
      <c r="B6474" s="23" t="s">
        <v>4978</v>
      </c>
      <c r="C6474" s="21" t="s">
        <v>5132</v>
      </c>
      <c r="D6474" s="17" t="s">
        <v>10</v>
      </c>
      <c r="E6474" s="21" t="s">
        <v>364</v>
      </c>
      <c r="F6474" s="17">
        <v>500</v>
      </c>
    </row>
    <row r="6475" ht="15" customHeight="1" spans="1:6">
      <c r="A6475" s="17">
        <v>6471</v>
      </c>
      <c r="B6475" s="23" t="s">
        <v>4978</v>
      </c>
      <c r="C6475" s="21" t="s">
        <v>150</v>
      </c>
      <c r="D6475" s="17" t="s">
        <v>10</v>
      </c>
      <c r="E6475" s="21" t="s">
        <v>1435</v>
      </c>
      <c r="F6475" s="17">
        <v>500</v>
      </c>
    </row>
    <row r="6476" ht="15" customHeight="1" spans="1:6">
      <c r="A6476" s="17">
        <v>6472</v>
      </c>
      <c r="B6476" s="23" t="s">
        <v>4978</v>
      </c>
      <c r="C6476" s="17" t="s">
        <v>5133</v>
      </c>
      <c r="D6476" s="17" t="s">
        <v>10</v>
      </c>
      <c r="E6476" s="21" t="s">
        <v>236</v>
      </c>
      <c r="F6476" s="17">
        <v>500</v>
      </c>
    </row>
    <row r="6477" ht="15" customHeight="1" spans="1:6">
      <c r="A6477" s="17">
        <v>6473</v>
      </c>
      <c r="B6477" s="23" t="s">
        <v>4978</v>
      </c>
      <c r="C6477" s="69" t="s">
        <v>5012</v>
      </c>
      <c r="D6477" s="17" t="s">
        <v>15</v>
      </c>
      <c r="E6477" s="21" t="s">
        <v>629</v>
      </c>
      <c r="F6477" s="17">
        <v>500</v>
      </c>
    </row>
    <row r="6478" ht="15" customHeight="1" spans="1:6">
      <c r="A6478" s="17">
        <v>6474</v>
      </c>
      <c r="B6478" s="23" t="s">
        <v>4978</v>
      </c>
      <c r="C6478" s="71" t="s">
        <v>5134</v>
      </c>
      <c r="D6478" s="17" t="s">
        <v>10</v>
      </c>
      <c r="E6478" s="21" t="s">
        <v>5135</v>
      </c>
      <c r="F6478" s="17">
        <v>500</v>
      </c>
    </row>
    <row r="6479" ht="15" customHeight="1" spans="1:6">
      <c r="A6479" s="17">
        <v>6475</v>
      </c>
      <c r="B6479" s="23" t="s">
        <v>4978</v>
      </c>
      <c r="C6479" s="72" t="s">
        <v>5136</v>
      </c>
      <c r="D6479" s="17" t="s">
        <v>10</v>
      </c>
      <c r="E6479" s="21" t="s">
        <v>199</v>
      </c>
      <c r="F6479" s="17">
        <v>500</v>
      </c>
    </row>
    <row r="6480" ht="15" customHeight="1" spans="1:6">
      <c r="A6480" s="17">
        <v>6476</v>
      </c>
      <c r="B6480" s="23" t="s">
        <v>4978</v>
      </c>
      <c r="C6480" s="47" t="s">
        <v>3389</v>
      </c>
      <c r="D6480" s="17" t="s">
        <v>10</v>
      </c>
      <c r="E6480" s="21" t="s">
        <v>1028</v>
      </c>
      <c r="F6480" s="17">
        <v>500</v>
      </c>
    </row>
    <row r="6481" ht="15" customHeight="1" spans="1:6">
      <c r="A6481" s="17">
        <v>6477</v>
      </c>
      <c r="B6481" s="23" t="s">
        <v>4978</v>
      </c>
      <c r="C6481" s="17" t="s">
        <v>5137</v>
      </c>
      <c r="D6481" s="17" t="s">
        <v>10</v>
      </c>
      <c r="E6481" s="21" t="s">
        <v>238</v>
      </c>
      <c r="F6481" s="17">
        <v>500</v>
      </c>
    </row>
    <row r="6482" ht="15" customHeight="1" spans="1:6">
      <c r="A6482" s="17">
        <v>6478</v>
      </c>
      <c r="B6482" s="23" t="s">
        <v>4978</v>
      </c>
      <c r="C6482" s="70" t="s">
        <v>5138</v>
      </c>
      <c r="D6482" s="17" t="s">
        <v>15</v>
      </c>
      <c r="E6482" s="21" t="s">
        <v>967</v>
      </c>
      <c r="F6482" s="17">
        <v>500</v>
      </c>
    </row>
    <row r="6483" ht="15" customHeight="1" spans="1:6">
      <c r="A6483" s="17">
        <v>6479</v>
      </c>
      <c r="B6483" s="23" t="s">
        <v>4978</v>
      </c>
      <c r="C6483" s="71" t="s">
        <v>5139</v>
      </c>
      <c r="D6483" s="17" t="s">
        <v>15</v>
      </c>
      <c r="E6483" s="21" t="s">
        <v>5140</v>
      </c>
      <c r="F6483" s="17">
        <v>500</v>
      </c>
    </row>
    <row r="6484" ht="15" customHeight="1" spans="1:6">
      <c r="A6484" s="17">
        <v>6480</v>
      </c>
      <c r="B6484" s="23" t="s">
        <v>4978</v>
      </c>
      <c r="C6484" s="21" t="s">
        <v>195</v>
      </c>
      <c r="D6484" s="17" t="s">
        <v>10</v>
      </c>
      <c r="E6484" s="21" t="s">
        <v>826</v>
      </c>
      <c r="F6484" s="17">
        <v>500</v>
      </c>
    </row>
    <row r="6485" ht="15" customHeight="1" spans="1:6">
      <c r="A6485" s="17">
        <v>6481</v>
      </c>
      <c r="B6485" s="23" t="s">
        <v>4978</v>
      </c>
      <c r="C6485" s="21" t="s">
        <v>155</v>
      </c>
      <c r="D6485" s="17" t="s">
        <v>10</v>
      </c>
      <c r="E6485" s="21" t="s">
        <v>490</v>
      </c>
      <c r="F6485" s="17">
        <v>500</v>
      </c>
    </row>
    <row r="6486" ht="15" customHeight="1" spans="1:6">
      <c r="A6486" s="17">
        <v>6482</v>
      </c>
      <c r="B6486" s="23" t="s">
        <v>4978</v>
      </c>
      <c r="C6486" s="25" t="s">
        <v>59</v>
      </c>
      <c r="D6486" s="17" t="s">
        <v>10</v>
      </c>
      <c r="E6486" s="21" t="s">
        <v>44</v>
      </c>
      <c r="F6486" s="17">
        <v>500</v>
      </c>
    </row>
    <row r="6487" ht="15" customHeight="1" spans="1:6">
      <c r="A6487" s="17">
        <v>6483</v>
      </c>
      <c r="B6487" s="23" t="s">
        <v>4978</v>
      </c>
      <c r="C6487" s="25" t="s">
        <v>5141</v>
      </c>
      <c r="D6487" s="17" t="s">
        <v>15</v>
      </c>
      <c r="E6487" s="21" t="s">
        <v>393</v>
      </c>
      <c r="F6487" s="17">
        <v>500</v>
      </c>
    </row>
    <row r="6488" ht="15" customHeight="1" spans="1:6">
      <c r="A6488" s="17">
        <v>6484</v>
      </c>
      <c r="B6488" s="23" t="s">
        <v>4978</v>
      </c>
      <c r="C6488" s="69" t="s">
        <v>2181</v>
      </c>
      <c r="D6488" s="17" t="s">
        <v>10</v>
      </c>
      <c r="E6488" s="21" t="s">
        <v>109</v>
      </c>
      <c r="F6488" s="17">
        <v>500</v>
      </c>
    </row>
    <row r="6489" ht="15" customHeight="1" spans="1:6">
      <c r="A6489" s="17">
        <v>6485</v>
      </c>
      <c r="B6489" s="23" t="s">
        <v>4978</v>
      </c>
      <c r="C6489" s="21" t="s">
        <v>5142</v>
      </c>
      <c r="D6489" s="17" t="s">
        <v>10</v>
      </c>
      <c r="E6489" s="21" t="s">
        <v>5143</v>
      </c>
      <c r="F6489" s="17">
        <v>500</v>
      </c>
    </row>
    <row r="6490" ht="15" customHeight="1" spans="1:6">
      <c r="A6490" s="17">
        <v>6486</v>
      </c>
      <c r="B6490" s="23" t="s">
        <v>4978</v>
      </c>
      <c r="C6490" s="69" t="s">
        <v>4791</v>
      </c>
      <c r="D6490" s="17" t="s">
        <v>10</v>
      </c>
      <c r="E6490" s="21" t="s">
        <v>58</v>
      </c>
      <c r="F6490" s="17">
        <v>500</v>
      </c>
    </row>
    <row r="6491" ht="15" customHeight="1" spans="1:6">
      <c r="A6491" s="17">
        <v>6487</v>
      </c>
      <c r="B6491" s="23" t="s">
        <v>4978</v>
      </c>
      <c r="C6491" s="69" t="s">
        <v>5144</v>
      </c>
      <c r="D6491" s="17" t="s">
        <v>15</v>
      </c>
      <c r="E6491" s="21" t="s">
        <v>424</v>
      </c>
      <c r="F6491" s="17">
        <v>500</v>
      </c>
    </row>
    <row r="6492" ht="15" customHeight="1" spans="1:6">
      <c r="A6492" s="17">
        <v>6488</v>
      </c>
      <c r="B6492" s="23" t="s">
        <v>4978</v>
      </c>
      <c r="C6492" s="47" t="s">
        <v>595</v>
      </c>
      <c r="D6492" s="17" t="s">
        <v>10</v>
      </c>
      <c r="E6492" s="21" t="s">
        <v>938</v>
      </c>
      <c r="F6492" s="17">
        <v>500</v>
      </c>
    </row>
    <row r="6493" ht="15" customHeight="1" spans="1:6">
      <c r="A6493" s="17">
        <v>6489</v>
      </c>
      <c r="B6493" s="23" t="s">
        <v>4978</v>
      </c>
      <c r="C6493" s="17" t="s">
        <v>5145</v>
      </c>
      <c r="D6493" s="17" t="s">
        <v>15</v>
      </c>
      <c r="E6493" s="21" t="s">
        <v>205</v>
      </c>
      <c r="F6493" s="17">
        <v>500</v>
      </c>
    </row>
    <row r="6494" ht="15" customHeight="1" spans="1:6">
      <c r="A6494" s="17">
        <v>6490</v>
      </c>
      <c r="B6494" s="23" t="s">
        <v>4978</v>
      </c>
      <c r="C6494" s="17" t="s">
        <v>5146</v>
      </c>
      <c r="D6494" s="17" t="s">
        <v>15</v>
      </c>
      <c r="E6494" s="21" t="s">
        <v>274</v>
      </c>
      <c r="F6494" s="17">
        <v>500</v>
      </c>
    </row>
    <row r="6495" ht="15" customHeight="1" spans="1:6">
      <c r="A6495" s="17">
        <v>6491</v>
      </c>
      <c r="B6495" s="23" t="s">
        <v>4978</v>
      </c>
      <c r="C6495" s="17" t="s">
        <v>5147</v>
      </c>
      <c r="D6495" s="17" t="s">
        <v>10</v>
      </c>
      <c r="E6495" s="21" t="s">
        <v>1139</v>
      </c>
      <c r="F6495" s="17">
        <v>500</v>
      </c>
    </row>
    <row r="6496" ht="15" customHeight="1" spans="1:6">
      <c r="A6496" s="17">
        <v>6492</v>
      </c>
      <c r="B6496" s="23" t="s">
        <v>4978</v>
      </c>
      <c r="C6496" s="25" t="s">
        <v>5148</v>
      </c>
      <c r="D6496" s="17" t="s">
        <v>10</v>
      </c>
      <c r="E6496" s="21" t="s">
        <v>702</v>
      </c>
      <c r="F6496" s="17">
        <v>500</v>
      </c>
    </row>
    <row r="6497" ht="15" customHeight="1" spans="1:6">
      <c r="A6497" s="17">
        <v>6493</v>
      </c>
      <c r="B6497" s="23" t="s">
        <v>4978</v>
      </c>
      <c r="C6497" s="25" t="s">
        <v>4408</v>
      </c>
      <c r="D6497" s="17" t="s">
        <v>15</v>
      </c>
      <c r="E6497" s="21" t="s">
        <v>578</v>
      </c>
      <c r="F6497" s="17">
        <v>500</v>
      </c>
    </row>
    <row r="6498" ht="15" customHeight="1" spans="1:6">
      <c r="A6498" s="17">
        <v>6494</v>
      </c>
      <c r="B6498" s="23" t="s">
        <v>4978</v>
      </c>
      <c r="C6498" s="25" t="s">
        <v>5149</v>
      </c>
      <c r="D6498" s="17" t="s">
        <v>10</v>
      </c>
      <c r="E6498" s="21" t="s">
        <v>123</v>
      </c>
      <c r="F6498" s="17">
        <v>500</v>
      </c>
    </row>
    <row r="6499" ht="15" customHeight="1" spans="1:6">
      <c r="A6499" s="17">
        <v>6495</v>
      </c>
      <c r="B6499" s="23" t="s">
        <v>4978</v>
      </c>
      <c r="C6499" s="71" t="s">
        <v>317</v>
      </c>
      <c r="D6499" s="17" t="s">
        <v>15</v>
      </c>
      <c r="E6499" s="21" t="s">
        <v>1577</v>
      </c>
      <c r="F6499" s="17">
        <v>500</v>
      </c>
    </row>
    <row r="6500" ht="15" customHeight="1" spans="1:6">
      <c r="A6500" s="17">
        <v>6496</v>
      </c>
      <c r="B6500" s="23" t="s">
        <v>4978</v>
      </c>
      <c r="C6500" s="69" t="s">
        <v>5150</v>
      </c>
      <c r="D6500" s="17" t="s">
        <v>10</v>
      </c>
      <c r="E6500" s="21" t="s">
        <v>1416</v>
      </c>
      <c r="F6500" s="17">
        <v>500</v>
      </c>
    </row>
    <row r="6501" ht="15" customHeight="1" spans="1:6">
      <c r="A6501" s="17">
        <v>6497</v>
      </c>
      <c r="B6501" s="23" t="s">
        <v>4978</v>
      </c>
      <c r="C6501" s="47" t="s">
        <v>3631</v>
      </c>
      <c r="D6501" s="17" t="s">
        <v>10</v>
      </c>
      <c r="E6501" s="21" t="s">
        <v>702</v>
      </c>
      <c r="F6501" s="17">
        <v>500</v>
      </c>
    </row>
    <row r="6502" ht="15" customHeight="1" spans="1:6">
      <c r="A6502" s="17">
        <v>6498</v>
      </c>
      <c r="B6502" s="23" t="s">
        <v>4978</v>
      </c>
      <c r="C6502" s="69" t="s">
        <v>5151</v>
      </c>
      <c r="D6502" s="17" t="s">
        <v>15</v>
      </c>
      <c r="E6502" s="21" t="s">
        <v>95</v>
      </c>
      <c r="F6502" s="17">
        <v>500</v>
      </c>
    </row>
    <row r="6503" ht="15" customHeight="1" spans="1:6">
      <c r="A6503" s="17">
        <v>6499</v>
      </c>
      <c r="B6503" s="23" t="s">
        <v>4978</v>
      </c>
      <c r="C6503" s="71" t="s">
        <v>5152</v>
      </c>
      <c r="D6503" s="17" t="s">
        <v>15</v>
      </c>
      <c r="E6503" s="21" t="s">
        <v>5153</v>
      </c>
      <c r="F6503" s="17">
        <v>500</v>
      </c>
    </row>
    <row r="6504" ht="15" customHeight="1" spans="1:6">
      <c r="A6504" s="17">
        <v>6500</v>
      </c>
      <c r="B6504" s="23" t="s">
        <v>4978</v>
      </c>
      <c r="C6504" s="17" t="s">
        <v>5154</v>
      </c>
      <c r="D6504" s="17" t="s">
        <v>15</v>
      </c>
      <c r="E6504" s="21" t="s">
        <v>190</v>
      </c>
      <c r="F6504" s="17">
        <v>500</v>
      </c>
    </row>
    <row r="6505" ht="15" customHeight="1" spans="1:6">
      <c r="A6505" s="17">
        <v>6501</v>
      </c>
      <c r="B6505" s="23" t="s">
        <v>4978</v>
      </c>
      <c r="C6505" s="69" t="s">
        <v>451</v>
      </c>
      <c r="D6505" s="17" t="s">
        <v>15</v>
      </c>
      <c r="E6505" s="21" t="s">
        <v>689</v>
      </c>
      <c r="F6505" s="17">
        <v>500</v>
      </c>
    </row>
    <row r="6506" ht="15" customHeight="1" spans="1:6">
      <c r="A6506" s="17">
        <v>6502</v>
      </c>
      <c r="B6506" s="23" t="s">
        <v>4978</v>
      </c>
      <c r="C6506" s="70" t="s">
        <v>3875</v>
      </c>
      <c r="D6506" s="17" t="s">
        <v>15</v>
      </c>
      <c r="E6506" s="21" t="s">
        <v>580</v>
      </c>
      <c r="F6506" s="17">
        <v>500</v>
      </c>
    </row>
    <row r="6507" ht="15" customHeight="1" spans="1:6">
      <c r="A6507" s="17">
        <v>6503</v>
      </c>
      <c r="B6507" s="23" t="s">
        <v>4978</v>
      </c>
      <c r="C6507" s="69" t="s">
        <v>2440</v>
      </c>
      <c r="D6507" s="17" t="s">
        <v>10</v>
      </c>
      <c r="E6507" s="21" t="s">
        <v>444</v>
      </c>
      <c r="F6507" s="17">
        <v>500</v>
      </c>
    </row>
    <row r="6508" ht="15" customHeight="1" spans="1:6">
      <c r="A6508" s="17">
        <v>6504</v>
      </c>
      <c r="B6508" s="23" t="s">
        <v>4978</v>
      </c>
      <c r="C6508" s="21" t="s">
        <v>2153</v>
      </c>
      <c r="D6508" s="17" t="s">
        <v>10</v>
      </c>
      <c r="E6508" s="21" t="s">
        <v>1405</v>
      </c>
      <c r="F6508" s="17">
        <v>500</v>
      </c>
    </row>
    <row r="6509" ht="15" customHeight="1" spans="1:6">
      <c r="A6509" s="17">
        <v>6505</v>
      </c>
      <c r="B6509" s="23" t="s">
        <v>4978</v>
      </c>
      <c r="C6509" s="69" t="s">
        <v>5155</v>
      </c>
      <c r="D6509" s="17" t="s">
        <v>15</v>
      </c>
      <c r="E6509" s="21" t="s">
        <v>295</v>
      </c>
      <c r="F6509" s="17">
        <v>500</v>
      </c>
    </row>
    <row r="6510" ht="15" customHeight="1" spans="1:6">
      <c r="A6510" s="17">
        <v>6506</v>
      </c>
      <c r="B6510" s="23" t="s">
        <v>4978</v>
      </c>
      <c r="C6510" s="69" t="s">
        <v>5156</v>
      </c>
      <c r="D6510" s="17" t="s">
        <v>10</v>
      </c>
      <c r="E6510" s="21" t="s">
        <v>28</v>
      </c>
      <c r="F6510" s="17">
        <v>500</v>
      </c>
    </row>
    <row r="6511" ht="15" customHeight="1" spans="1:6">
      <c r="A6511" s="17">
        <v>6507</v>
      </c>
      <c r="B6511" s="23" t="s">
        <v>4978</v>
      </c>
      <c r="C6511" s="47" t="s">
        <v>5147</v>
      </c>
      <c r="D6511" s="17" t="s">
        <v>15</v>
      </c>
      <c r="E6511" s="21" t="s">
        <v>689</v>
      </c>
      <c r="F6511" s="17">
        <v>500</v>
      </c>
    </row>
    <row r="6512" ht="15" customHeight="1" spans="1:6">
      <c r="A6512" s="17">
        <v>6508</v>
      </c>
      <c r="B6512" s="23" t="s">
        <v>4978</v>
      </c>
      <c r="C6512" s="21" t="s">
        <v>5157</v>
      </c>
      <c r="D6512" s="17" t="s">
        <v>15</v>
      </c>
      <c r="E6512" s="21" t="s">
        <v>590</v>
      </c>
      <c r="F6512" s="17">
        <v>500</v>
      </c>
    </row>
    <row r="6513" ht="15" customHeight="1" spans="1:6">
      <c r="A6513" s="17">
        <v>6509</v>
      </c>
      <c r="B6513" s="23" t="s">
        <v>4978</v>
      </c>
      <c r="C6513" s="17" t="s">
        <v>2302</v>
      </c>
      <c r="D6513" s="17" t="s">
        <v>10</v>
      </c>
      <c r="E6513" s="21" t="s">
        <v>2604</v>
      </c>
      <c r="F6513" s="17">
        <v>500</v>
      </c>
    </row>
    <row r="6514" ht="15" customHeight="1" spans="1:6">
      <c r="A6514" s="17">
        <v>6510</v>
      </c>
      <c r="B6514" s="23" t="s">
        <v>4978</v>
      </c>
      <c r="C6514" s="71" t="s">
        <v>5158</v>
      </c>
      <c r="D6514" s="17" t="s">
        <v>10</v>
      </c>
      <c r="E6514" s="21" t="s">
        <v>1185</v>
      </c>
      <c r="F6514" s="17">
        <v>500</v>
      </c>
    </row>
    <row r="6515" ht="15" customHeight="1" spans="1:6">
      <c r="A6515" s="17">
        <v>6511</v>
      </c>
      <c r="B6515" s="23" t="s">
        <v>4978</v>
      </c>
      <c r="C6515" s="70" t="s">
        <v>243</v>
      </c>
      <c r="D6515" s="17" t="s">
        <v>15</v>
      </c>
      <c r="E6515" s="21" t="s">
        <v>1086</v>
      </c>
      <c r="F6515" s="17">
        <v>500</v>
      </c>
    </row>
    <row r="6516" ht="15" customHeight="1" spans="1:6">
      <c r="A6516" s="17">
        <v>6512</v>
      </c>
      <c r="B6516" s="23" t="s">
        <v>4978</v>
      </c>
      <c r="C6516" s="17" t="s">
        <v>5159</v>
      </c>
      <c r="D6516" s="17" t="s">
        <v>15</v>
      </c>
      <c r="E6516" s="21" t="s">
        <v>1293</v>
      </c>
      <c r="F6516" s="17">
        <v>500</v>
      </c>
    </row>
    <row r="6517" ht="15" customHeight="1" spans="1:6">
      <c r="A6517" s="17">
        <v>6513</v>
      </c>
      <c r="B6517" s="23" t="s">
        <v>4978</v>
      </c>
      <c r="C6517" s="71" t="s">
        <v>5160</v>
      </c>
      <c r="D6517" s="17" t="s">
        <v>15</v>
      </c>
      <c r="E6517" s="21" t="s">
        <v>470</v>
      </c>
      <c r="F6517" s="17">
        <v>500</v>
      </c>
    </row>
    <row r="6518" ht="15" customHeight="1" spans="1:6">
      <c r="A6518" s="17">
        <v>6514</v>
      </c>
      <c r="B6518" s="23" t="s">
        <v>4978</v>
      </c>
      <c r="C6518" s="21" t="s">
        <v>1450</v>
      </c>
      <c r="D6518" s="17" t="s">
        <v>15</v>
      </c>
      <c r="E6518" s="21" t="s">
        <v>1472</v>
      </c>
      <c r="F6518" s="17">
        <v>500</v>
      </c>
    </row>
    <row r="6519" ht="15" customHeight="1" spans="1:6">
      <c r="A6519" s="17">
        <v>6515</v>
      </c>
      <c r="B6519" s="23" t="s">
        <v>4978</v>
      </c>
      <c r="C6519" s="69" t="s">
        <v>5161</v>
      </c>
      <c r="D6519" s="17" t="s">
        <v>10</v>
      </c>
      <c r="E6519" s="21" t="s">
        <v>612</v>
      </c>
      <c r="F6519" s="17">
        <v>500</v>
      </c>
    </row>
    <row r="6520" ht="15" customHeight="1" spans="1:6">
      <c r="A6520" s="17">
        <v>6516</v>
      </c>
      <c r="B6520" s="23" t="s">
        <v>4978</v>
      </c>
      <c r="C6520" s="71" t="s">
        <v>963</v>
      </c>
      <c r="D6520" s="17" t="s">
        <v>10</v>
      </c>
      <c r="E6520" s="21" t="s">
        <v>474</v>
      </c>
      <c r="F6520" s="17">
        <v>500</v>
      </c>
    </row>
    <row r="6521" ht="15" customHeight="1" spans="1:6">
      <c r="A6521" s="17">
        <v>6517</v>
      </c>
      <c r="B6521" s="23" t="s">
        <v>4978</v>
      </c>
      <c r="C6521" s="70" t="s">
        <v>5162</v>
      </c>
      <c r="D6521" s="17" t="s">
        <v>10</v>
      </c>
      <c r="E6521" s="21" t="s">
        <v>64</v>
      </c>
      <c r="F6521" s="17">
        <v>500</v>
      </c>
    </row>
    <row r="6522" ht="15" customHeight="1" spans="1:6">
      <c r="A6522" s="17">
        <v>6518</v>
      </c>
      <c r="B6522" s="23" t="s">
        <v>4978</v>
      </c>
      <c r="C6522" s="21" t="s">
        <v>150</v>
      </c>
      <c r="D6522" s="17" t="s">
        <v>10</v>
      </c>
      <c r="E6522" s="21" t="s">
        <v>336</v>
      </c>
      <c r="F6522" s="17">
        <v>500</v>
      </c>
    </row>
    <row r="6523" ht="15" customHeight="1" spans="1:6">
      <c r="A6523" s="17">
        <v>6519</v>
      </c>
      <c r="B6523" s="23" t="s">
        <v>4978</v>
      </c>
      <c r="C6523" s="73" t="s">
        <v>1024</v>
      </c>
      <c r="D6523" s="17" t="s">
        <v>15</v>
      </c>
      <c r="E6523" s="74" t="s">
        <v>20</v>
      </c>
      <c r="F6523" s="17">
        <v>500</v>
      </c>
    </row>
    <row r="6524" ht="15" customHeight="1" spans="1:6">
      <c r="A6524" s="17">
        <v>6520</v>
      </c>
      <c r="B6524" s="23" t="s">
        <v>4978</v>
      </c>
      <c r="C6524" s="21" t="s">
        <v>2185</v>
      </c>
      <c r="D6524" s="17" t="s">
        <v>15</v>
      </c>
      <c r="E6524" s="21" t="s">
        <v>433</v>
      </c>
      <c r="F6524" s="17">
        <v>500</v>
      </c>
    </row>
    <row r="6525" ht="15" customHeight="1" spans="1:6">
      <c r="A6525" s="17">
        <v>6521</v>
      </c>
      <c r="B6525" s="23" t="s">
        <v>5163</v>
      </c>
      <c r="C6525" s="21" t="s">
        <v>1326</v>
      </c>
      <c r="D6525" s="17" t="s">
        <v>10</v>
      </c>
      <c r="E6525" s="21" t="s">
        <v>1063</v>
      </c>
      <c r="F6525" s="17">
        <v>500</v>
      </c>
    </row>
    <row r="6526" ht="15" customHeight="1" spans="1:6">
      <c r="A6526" s="17">
        <v>6522</v>
      </c>
      <c r="B6526" s="23" t="s">
        <v>5163</v>
      </c>
      <c r="C6526" s="21" t="s">
        <v>4569</v>
      </c>
      <c r="D6526" s="17" t="s">
        <v>15</v>
      </c>
      <c r="E6526" s="21" t="s">
        <v>5164</v>
      </c>
      <c r="F6526" s="17">
        <v>500</v>
      </c>
    </row>
    <row r="6527" ht="15" customHeight="1" spans="1:6">
      <c r="A6527" s="17">
        <v>6523</v>
      </c>
      <c r="B6527" s="23" t="s">
        <v>5163</v>
      </c>
      <c r="C6527" s="21" t="s">
        <v>5165</v>
      </c>
      <c r="D6527" s="17" t="s">
        <v>10</v>
      </c>
      <c r="E6527" s="21" t="s">
        <v>5166</v>
      </c>
      <c r="F6527" s="17">
        <v>500</v>
      </c>
    </row>
    <row r="6528" ht="15" customHeight="1" spans="1:6">
      <c r="A6528" s="17">
        <v>6524</v>
      </c>
      <c r="B6528" s="23" t="s">
        <v>5163</v>
      </c>
      <c r="C6528" s="21" t="s">
        <v>5167</v>
      </c>
      <c r="D6528" s="17" t="s">
        <v>10</v>
      </c>
      <c r="E6528" s="21" t="s">
        <v>32</v>
      </c>
      <c r="F6528" s="17">
        <v>500</v>
      </c>
    </row>
    <row r="6529" ht="15" customHeight="1" spans="1:6">
      <c r="A6529" s="17">
        <v>6525</v>
      </c>
      <c r="B6529" s="23" t="s">
        <v>5163</v>
      </c>
      <c r="C6529" s="21" t="s">
        <v>3908</v>
      </c>
      <c r="D6529" s="17" t="s">
        <v>15</v>
      </c>
      <c r="E6529" s="21" t="s">
        <v>411</v>
      </c>
      <c r="F6529" s="17">
        <v>500</v>
      </c>
    </row>
    <row r="6530" ht="15" customHeight="1" spans="1:6">
      <c r="A6530" s="17">
        <v>6526</v>
      </c>
      <c r="B6530" s="23" t="s">
        <v>5163</v>
      </c>
      <c r="C6530" s="21" t="s">
        <v>2218</v>
      </c>
      <c r="D6530" s="17" t="s">
        <v>10</v>
      </c>
      <c r="E6530" s="21" t="s">
        <v>66</v>
      </c>
      <c r="F6530" s="17">
        <v>500</v>
      </c>
    </row>
    <row r="6531" ht="15" customHeight="1" spans="1:6">
      <c r="A6531" s="17">
        <v>6527</v>
      </c>
      <c r="B6531" s="23" t="s">
        <v>5163</v>
      </c>
      <c r="C6531" s="21" t="s">
        <v>2210</v>
      </c>
      <c r="D6531" s="17" t="s">
        <v>15</v>
      </c>
      <c r="E6531" s="21" t="s">
        <v>1631</v>
      </c>
      <c r="F6531" s="17">
        <v>500</v>
      </c>
    </row>
    <row r="6532" ht="15" customHeight="1" spans="1:6">
      <c r="A6532" s="17">
        <v>6528</v>
      </c>
      <c r="B6532" s="23" t="s">
        <v>5163</v>
      </c>
      <c r="C6532" s="21" t="s">
        <v>317</v>
      </c>
      <c r="D6532" s="17" t="s">
        <v>15</v>
      </c>
      <c r="E6532" s="21" t="s">
        <v>334</v>
      </c>
      <c r="F6532" s="17">
        <v>500</v>
      </c>
    </row>
    <row r="6533" ht="15" customHeight="1" spans="1:6">
      <c r="A6533" s="17">
        <v>6529</v>
      </c>
      <c r="B6533" s="23" t="s">
        <v>5163</v>
      </c>
      <c r="C6533" s="21" t="s">
        <v>1140</v>
      </c>
      <c r="D6533" s="17" t="s">
        <v>10</v>
      </c>
      <c r="E6533" s="21" t="s">
        <v>194</v>
      </c>
      <c r="F6533" s="17">
        <v>500</v>
      </c>
    </row>
    <row r="6534" ht="15" customHeight="1" spans="1:6">
      <c r="A6534" s="17">
        <v>6530</v>
      </c>
      <c r="B6534" s="23" t="s">
        <v>5163</v>
      </c>
      <c r="C6534" s="21" t="s">
        <v>5168</v>
      </c>
      <c r="D6534" s="17" t="s">
        <v>10</v>
      </c>
      <c r="E6534" s="21" t="s">
        <v>121</v>
      </c>
      <c r="F6534" s="17">
        <v>500</v>
      </c>
    </row>
    <row r="6535" ht="15" customHeight="1" spans="1:6">
      <c r="A6535" s="17">
        <v>6531</v>
      </c>
      <c r="B6535" s="23" t="s">
        <v>5163</v>
      </c>
      <c r="C6535" s="21" t="s">
        <v>5169</v>
      </c>
      <c r="D6535" s="17" t="s">
        <v>10</v>
      </c>
      <c r="E6535" s="21" t="s">
        <v>1432</v>
      </c>
      <c r="F6535" s="17">
        <v>500</v>
      </c>
    </row>
    <row r="6536" ht="15" customHeight="1" spans="1:6">
      <c r="A6536" s="17">
        <v>6532</v>
      </c>
      <c r="B6536" s="23" t="s">
        <v>5163</v>
      </c>
      <c r="C6536" s="21" t="s">
        <v>128</v>
      </c>
      <c r="D6536" s="17" t="s">
        <v>15</v>
      </c>
      <c r="E6536" s="21" t="s">
        <v>233</v>
      </c>
      <c r="F6536" s="17">
        <v>500</v>
      </c>
    </row>
    <row r="6537" ht="15" customHeight="1" spans="1:6">
      <c r="A6537" s="17">
        <v>6533</v>
      </c>
      <c r="B6537" s="23" t="s">
        <v>5163</v>
      </c>
      <c r="C6537" s="21" t="s">
        <v>425</v>
      </c>
      <c r="D6537" s="17" t="s">
        <v>15</v>
      </c>
      <c r="E6537" s="21" t="s">
        <v>230</v>
      </c>
      <c r="F6537" s="17">
        <v>500</v>
      </c>
    </row>
    <row r="6538" ht="15" customHeight="1" spans="1:6">
      <c r="A6538" s="17">
        <v>6534</v>
      </c>
      <c r="B6538" s="23" t="s">
        <v>5163</v>
      </c>
      <c r="C6538" s="21" t="s">
        <v>5170</v>
      </c>
      <c r="D6538" s="17" t="s">
        <v>10</v>
      </c>
      <c r="E6538" s="21" t="s">
        <v>407</v>
      </c>
      <c r="F6538" s="17">
        <v>500</v>
      </c>
    </row>
    <row r="6539" ht="15" customHeight="1" spans="1:6">
      <c r="A6539" s="17">
        <v>6535</v>
      </c>
      <c r="B6539" s="23" t="s">
        <v>5163</v>
      </c>
      <c r="C6539" s="21" t="s">
        <v>5171</v>
      </c>
      <c r="D6539" s="17" t="s">
        <v>15</v>
      </c>
      <c r="E6539" s="21" t="s">
        <v>1577</v>
      </c>
      <c r="F6539" s="17">
        <v>500</v>
      </c>
    </row>
    <row r="6540" ht="15" customHeight="1" spans="1:6">
      <c r="A6540" s="17">
        <v>6536</v>
      </c>
      <c r="B6540" s="23" t="s">
        <v>5163</v>
      </c>
      <c r="C6540" s="21" t="s">
        <v>5172</v>
      </c>
      <c r="D6540" s="17" t="s">
        <v>10</v>
      </c>
      <c r="E6540" s="21" t="s">
        <v>5173</v>
      </c>
      <c r="F6540" s="20">
        <v>250</v>
      </c>
    </row>
    <row r="6541" ht="15" customHeight="1" spans="1:6">
      <c r="A6541" s="17">
        <v>6537</v>
      </c>
      <c r="B6541" s="23" t="s">
        <v>5163</v>
      </c>
      <c r="C6541" s="21" t="s">
        <v>4006</v>
      </c>
      <c r="D6541" s="17" t="s">
        <v>15</v>
      </c>
      <c r="E6541" s="21" t="s">
        <v>72</v>
      </c>
      <c r="F6541" s="20">
        <v>250</v>
      </c>
    </row>
    <row r="6542" ht="15" customHeight="1" spans="1:6">
      <c r="A6542" s="17">
        <v>6538</v>
      </c>
      <c r="B6542" s="23" t="s">
        <v>5163</v>
      </c>
      <c r="C6542" s="21" t="s">
        <v>1218</v>
      </c>
      <c r="D6542" s="17" t="s">
        <v>10</v>
      </c>
      <c r="E6542" s="21" t="s">
        <v>280</v>
      </c>
      <c r="F6542" s="20">
        <v>250</v>
      </c>
    </row>
    <row r="6543" ht="15" customHeight="1" spans="1:6">
      <c r="A6543" s="17">
        <v>6539</v>
      </c>
      <c r="B6543" s="23" t="s">
        <v>5163</v>
      </c>
      <c r="C6543" s="21" t="s">
        <v>517</v>
      </c>
      <c r="D6543" s="17" t="s">
        <v>15</v>
      </c>
      <c r="E6543" s="21" t="s">
        <v>5174</v>
      </c>
      <c r="F6543" s="20">
        <v>250</v>
      </c>
    </row>
    <row r="6544" ht="15" customHeight="1" spans="1:6">
      <c r="A6544" s="17">
        <v>6540</v>
      </c>
      <c r="B6544" s="23" t="s">
        <v>5163</v>
      </c>
      <c r="C6544" s="21" t="s">
        <v>1606</v>
      </c>
      <c r="D6544" s="17" t="s">
        <v>15</v>
      </c>
      <c r="E6544" s="21" t="s">
        <v>670</v>
      </c>
      <c r="F6544" s="17">
        <v>500</v>
      </c>
    </row>
    <row r="6545" ht="15" customHeight="1" spans="1:6">
      <c r="A6545" s="17">
        <v>6541</v>
      </c>
      <c r="B6545" s="23" t="s">
        <v>5163</v>
      </c>
      <c r="C6545" s="21" t="s">
        <v>5175</v>
      </c>
      <c r="D6545" s="17" t="s">
        <v>10</v>
      </c>
      <c r="E6545" s="21" t="s">
        <v>757</v>
      </c>
      <c r="F6545" s="17">
        <v>500</v>
      </c>
    </row>
    <row r="6546" ht="15" customHeight="1" spans="1:6">
      <c r="A6546" s="17">
        <v>6542</v>
      </c>
      <c r="B6546" s="23" t="s">
        <v>5163</v>
      </c>
      <c r="C6546" s="21" t="s">
        <v>5176</v>
      </c>
      <c r="D6546" s="17" t="s">
        <v>10</v>
      </c>
      <c r="E6546" s="21" t="s">
        <v>320</v>
      </c>
      <c r="F6546" s="17">
        <v>500</v>
      </c>
    </row>
    <row r="6547" ht="15" customHeight="1" spans="1:6">
      <c r="A6547" s="17">
        <v>6543</v>
      </c>
      <c r="B6547" s="23" t="s">
        <v>5163</v>
      </c>
      <c r="C6547" s="21" t="s">
        <v>1182</v>
      </c>
      <c r="D6547" s="17" t="s">
        <v>15</v>
      </c>
      <c r="E6547" s="21" t="s">
        <v>2298</v>
      </c>
      <c r="F6547" s="17">
        <v>500</v>
      </c>
    </row>
    <row r="6548" ht="15" customHeight="1" spans="1:6">
      <c r="A6548" s="17">
        <v>6544</v>
      </c>
      <c r="B6548" s="23" t="s">
        <v>5163</v>
      </c>
      <c r="C6548" s="21" t="s">
        <v>5177</v>
      </c>
      <c r="D6548" s="17" t="s">
        <v>15</v>
      </c>
      <c r="E6548" s="21" t="s">
        <v>5178</v>
      </c>
      <c r="F6548" s="17">
        <v>500</v>
      </c>
    </row>
    <row r="6549" ht="15" customHeight="1" spans="1:6">
      <c r="A6549" s="17">
        <v>6545</v>
      </c>
      <c r="B6549" s="23" t="s">
        <v>5163</v>
      </c>
      <c r="C6549" s="21" t="s">
        <v>5179</v>
      </c>
      <c r="D6549" s="17" t="s">
        <v>10</v>
      </c>
      <c r="E6549" s="21" t="s">
        <v>166</v>
      </c>
      <c r="F6549" s="17">
        <v>500</v>
      </c>
    </row>
    <row r="6550" ht="15" customHeight="1" spans="1:6">
      <c r="A6550" s="17">
        <v>6546</v>
      </c>
      <c r="B6550" s="23" t="s">
        <v>5163</v>
      </c>
      <c r="C6550" s="21" t="s">
        <v>1173</v>
      </c>
      <c r="D6550" s="17" t="s">
        <v>15</v>
      </c>
      <c r="E6550" s="21" t="s">
        <v>482</v>
      </c>
      <c r="F6550" s="17">
        <v>500</v>
      </c>
    </row>
    <row r="6551" ht="15" customHeight="1" spans="1:6">
      <c r="A6551" s="17">
        <v>6547</v>
      </c>
      <c r="B6551" s="23" t="s">
        <v>5163</v>
      </c>
      <c r="C6551" s="21" t="s">
        <v>5180</v>
      </c>
      <c r="D6551" s="17" t="s">
        <v>15</v>
      </c>
      <c r="E6551" s="21" t="s">
        <v>164</v>
      </c>
      <c r="F6551" s="17">
        <v>500</v>
      </c>
    </row>
    <row r="6552" ht="15" customHeight="1" spans="1:6">
      <c r="A6552" s="17">
        <v>6548</v>
      </c>
      <c r="B6552" s="23" t="s">
        <v>5163</v>
      </c>
      <c r="C6552" s="21" t="s">
        <v>5181</v>
      </c>
      <c r="D6552" s="17" t="s">
        <v>15</v>
      </c>
      <c r="E6552" s="21" t="s">
        <v>503</v>
      </c>
      <c r="F6552" s="17">
        <v>500</v>
      </c>
    </row>
    <row r="6553" ht="15" customHeight="1" spans="1:6">
      <c r="A6553" s="17">
        <v>6549</v>
      </c>
      <c r="B6553" s="23" t="s">
        <v>5163</v>
      </c>
      <c r="C6553" s="21" t="s">
        <v>3357</v>
      </c>
      <c r="D6553" s="17" t="s">
        <v>10</v>
      </c>
      <c r="E6553" s="21" t="s">
        <v>398</v>
      </c>
      <c r="F6553" s="17">
        <v>500</v>
      </c>
    </row>
    <row r="6554" ht="15" customHeight="1" spans="1:6">
      <c r="A6554" s="17">
        <v>6550</v>
      </c>
      <c r="B6554" s="23" t="s">
        <v>5163</v>
      </c>
      <c r="C6554" s="21" t="s">
        <v>5182</v>
      </c>
      <c r="D6554" s="17" t="s">
        <v>15</v>
      </c>
      <c r="E6554" s="21" t="s">
        <v>5183</v>
      </c>
      <c r="F6554" s="17">
        <v>500</v>
      </c>
    </row>
    <row r="6555" ht="15" customHeight="1" spans="1:6">
      <c r="A6555" s="17">
        <v>6551</v>
      </c>
      <c r="B6555" s="23" t="s">
        <v>5163</v>
      </c>
      <c r="C6555" s="21" t="s">
        <v>5184</v>
      </c>
      <c r="D6555" s="17" t="s">
        <v>10</v>
      </c>
      <c r="E6555" s="21" t="s">
        <v>5185</v>
      </c>
      <c r="F6555" s="17">
        <v>500</v>
      </c>
    </row>
    <row r="6556" ht="15" customHeight="1" spans="1:6">
      <c r="A6556" s="17">
        <v>6552</v>
      </c>
      <c r="B6556" s="23" t="s">
        <v>5163</v>
      </c>
      <c r="C6556" s="21" t="s">
        <v>3030</v>
      </c>
      <c r="D6556" s="17" t="s">
        <v>10</v>
      </c>
      <c r="E6556" s="21" t="s">
        <v>819</v>
      </c>
      <c r="F6556" s="17">
        <v>500</v>
      </c>
    </row>
    <row r="6557" ht="15" customHeight="1" spans="1:6">
      <c r="A6557" s="17">
        <v>6553</v>
      </c>
      <c r="B6557" s="23" t="s">
        <v>5163</v>
      </c>
      <c r="C6557" s="21" t="s">
        <v>2335</v>
      </c>
      <c r="D6557" s="17" t="s">
        <v>10</v>
      </c>
      <c r="E6557" s="21" t="s">
        <v>490</v>
      </c>
      <c r="F6557" s="17">
        <v>500</v>
      </c>
    </row>
    <row r="6558" ht="15" customHeight="1" spans="1:6">
      <c r="A6558" s="17">
        <v>6554</v>
      </c>
      <c r="B6558" s="23" t="s">
        <v>5163</v>
      </c>
      <c r="C6558" s="21" t="s">
        <v>1015</v>
      </c>
      <c r="D6558" s="17" t="s">
        <v>10</v>
      </c>
      <c r="E6558" s="21" t="s">
        <v>618</v>
      </c>
      <c r="F6558" s="17">
        <v>500</v>
      </c>
    </row>
    <row r="6559" ht="15" customHeight="1" spans="1:6">
      <c r="A6559" s="17">
        <v>6555</v>
      </c>
      <c r="B6559" s="23" t="s">
        <v>5163</v>
      </c>
      <c r="C6559" s="21" t="s">
        <v>5186</v>
      </c>
      <c r="D6559" s="17" t="s">
        <v>15</v>
      </c>
      <c r="E6559" s="21" t="s">
        <v>5187</v>
      </c>
      <c r="F6559" s="17">
        <v>500</v>
      </c>
    </row>
    <row r="6560" ht="15" customHeight="1" spans="1:6">
      <c r="A6560" s="17">
        <v>6556</v>
      </c>
      <c r="B6560" s="23" t="s">
        <v>5163</v>
      </c>
      <c r="C6560" s="21" t="s">
        <v>1641</v>
      </c>
      <c r="D6560" s="17" t="s">
        <v>10</v>
      </c>
      <c r="E6560" s="21" t="s">
        <v>224</v>
      </c>
      <c r="F6560" s="17">
        <v>500</v>
      </c>
    </row>
    <row r="6561" ht="15" customHeight="1" spans="1:6">
      <c r="A6561" s="17">
        <v>6557</v>
      </c>
      <c r="B6561" s="23" t="s">
        <v>5163</v>
      </c>
      <c r="C6561" s="21" t="s">
        <v>4032</v>
      </c>
      <c r="D6561" s="17" t="s">
        <v>10</v>
      </c>
      <c r="E6561" s="21" t="s">
        <v>1434</v>
      </c>
      <c r="F6561" s="17">
        <v>500</v>
      </c>
    </row>
    <row r="6562" ht="15" customHeight="1" spans="1:6">
      <c r="A6562" s="17">
        <v>6558</v>
      </c>
      <c r="B6562" s="23" t="s">
        <v>5163</v>
      </c>
      <c r="C6562" s="21" t="s">
        <v>2154</v>
      </c>
      <c r="D6562" s="17" t="s">
        <v>15</v>
      </c>
      <c r="E6562" s="21" t="s">
        <v>143</v>
      </c>
      <c r="F6562" s="17">
        <v>500</v>
      </c>
    </row>
    <row r="6563" ht="15" customHeight="1" spans="1:6">
      <c r="A6563" s="17">
        <v>6559</v>
      </c>
      <c r="B6563" s="23" t="s">
        <v>5163</v>
      </c>
      <c r="C6563" s="21" t="s">
        <v>5188</v>
      </c>
      <c r="D6563" s="17" t="s">
        <v>15</v>
      </c>
      <c r="E6563" s="21" t="s">
        <v>329</v>
      </c>
      <c r="F6563" s="17">
        <v>500</v>
      </c>
    </row>
    <row r="6564" ht="15" customHeight="1" spans="1:6">
      <c r="A6564" s="17">
        <v>6560</v>
      </c>
      <c r="B6564" s="23" t="s">
        <v>5163</v>
      </c>
      <c r="C6564" s="21" t="s">
        <v>4831</v>
      </c>
      <c r="D6564" s="17" t="s">
        <v>10</v>
      </c>
      <c r="E6564" s="21" t="s">
        <v>266</v>
      </c>
      <c r="F6564" s="17">
        <v>500</v>
      </c>
    </row>
    <row r="6565" ht="15" customHeight="1" spans="1:6">
      <c r="A6565" s="17">
        <v>6561</v>
      </c>
      <c r="B6565" s="23" t="s">
        <v>5163</v>
      </c>
      <c r="C6565" s="21" t="s">
        <v>302</v>
      </c>
      <c r="D6565" s="17" t="s">
        <v>10</v>
      </c>
      <c r="E6565" s="21" t="s">
        <v>1384</v>
      </c>
      <c r="F6565" s="17">
        <v>500</v>
      </c>
    </row>
    <row r="6566" ht="15" customHeight="1" spans="1:6">
      <c r="A6566" s="17">
        <v>6562</v>
      </c>
      <c r="B6566" s="23" t="s">
        <v>5163</v>
      </c>
      <c r="C6566" s="21" t="s">
        <v>309</v>
      </c>
      <c r="D6566" s="17" t="s">
        <v>15</v>
      </c>
      <c r="E6566" s="21" t="s">
        <v>137</v>
      </c>
      <c r="F6566" s="17">
        <v>500</v>
      </c>
    </row>
    <row r="6567" ht="15" customHeight="1" spans="1:6">
      <c r="A6567" s="17">
        <v>6563</v>
      </c>
      <c r="B6567" s="23" t="s">
        <v>5163</v>
      </c>
      <c r="C6567" s="21" t="s">
        <v>5189</v>
      </c>
      <c r="D6567" s="17" t="s">
        <v>15</v>
      </c>
      <c r="E6567" s="21" t="s">
        <v>1276</v>
      </c>
      <c r="F6567" s="17">
        <v>500</v>
      </c>
    </row>
    <row r="6568" ht="15" customHeight="1" spans="1:6">
      <c r="A6568" s="17">
        <v>6564</v>
      </c>
      <c r="B6568" s="23" t="s">
        <v>5163</v>
      </c>
      <c r="C6568" s="21" t="s">
        <v>1015</v>
      </c>
      <c r="D6568" s="17" t="s">
        <v>15</v>
      </c>
      <c r="E6568" s="21" t="s">
        <v>751</v>
      </c>
      <c r="F6568" s="17">
        <v>500</v>
      </c>
    </row>
    <row r="6569" ht="15" customHeight="1" spans="1:6">
      <c r="A6569" s="17">
        <v>6565</v>
      </c>
      <c r="B6569" s="23" t="s">
        <v>5163</v>
      </c>
      <c r="C6569" s="21" t="s">
        <v>5190</v>
      </c>
      <c r="D6569" s="17" t="s">
        <v>15</v>
      </c>
      <c r="E6569" s="21" t="s">
        <v>384</v>
      </c>
      <c r="F6569" s="17">
        <v>500</v>
      </c>
    </row>
    <row r="6570" ht="15" customHeight="1" spans="1:6">
      <c r="A6570" s="17">
        <v>6566</v>
      </c>
      <c r="B6570" s="23" t="s">
        <v>5163</v>
      </c>
      <c r="C6570" s="21" t="s">
        <v>5191</v>
      </c>
      <c r="D6570" s="17" t="s">
        <v>15</v>
      </c>
      <c r="E6570" s="21" t="s">
        <v>175</v>
      </c>
      <c r="F6570" s="17">
        <v>500</v>
      </c>
    </row>
    <row r="6571" ht="15" customHeight="1" spans="1:6">
      <c r="A6571" s="17">
        <v>6567</v>
      </c>
      <c r="B6571" s="23" t="s">
        <v>5163</v>
      </c>
      <c r="C6571" s="21" t="s">
        <v>2148</v>
      </c>
      <c r="D6571" s="17" t="s">
        <v>15</v>
      </c>
      <c r="E6571" s="21" t="s">
        <v>368</v>
      </c>
      <c r="F6571" s="17">
        <v>500</v>
      </c>
    </row>
    <row r="6572" ht="15" customHeight="1" spans="1:6">
      <c r="A6572" s="17">
        <v>6568</v>
      </c>
      <c r="B6572" s="23" t="s">
        <v>5163</v>
      </c>
      <c r="C6572" s="21" t="s">
        <v>5192</v>
      </c>
      <c r="D6572" s="17" t="s">
        <v>15</v>
      </c>
      <c r="E6572" s="21" t="s">
        <v>549</v>
      </c>
      <c r="F6572" s="17">
        <v>500</v>
      </c>
    </row>
    <row r="6573" ht="15" customHeight="1" spans="1:6">
      <c r="A6573" s="17">
        <v>6569</v>
      </c>
      <c r="B6573" s="23" t="s">
        <v>5163</v>
      </c>
      <c r="C6573" s="21" t="s">
        <v>5193</v>
      </c>
      <c r="D6573" s="17" t="s">
        <v>10</v>
      </c>
      <c r="E6573" s="21" t="s">
        <v>1929</v>
      </c>
      <c r="F6573" s="17">
        <v>500</v>
      </c>
    </row>
    <row r="6574" ht="15" customHeight="1" spans="1:6">
      <c r="A6574" s="17">
        <v>6570</v>
      </c>
      <c r="B6574" s="23" t="s">
        <v>5163</v>
      </c>
      <c r="C6574" s="21" t="s">
        <v>5194</v>
      </c>
      <c r="D6574" s="17" t="s">
        <v>10</v>
      </c>
      <c r="E6574" s="21" t="s">
        <v>1689</v>
      </c>
      <c r="F6574" s="17">
        <v>500</v>
      </c>
    </row>
    <row r="6575" ht="15" customHeight="1" spans="1:6">
      <c r="A6575" s="17">
        <v>6571</v>
      </c>
      <c r="B6575" s="23" t="s">
        <v>5163</v>
      </c>
      <c r="C6575" s="21" t="s">
        <v>2292</v>
      </c>
      <c r="D6575" s="17" t="s">
        <v>10</v>
      </c>
      <c r="E6575" s="21" t="s">
        <v>253</v>
      </c>
      <c r="F6575" s="17">
        <v>500</v>
      </c>
    </row>
    <row r="6576" ht="15" customHeight="1" spans="1:6">
      <c r="A6576" s="17">
        <v>6572</v>
      </c>
      <c r="B6576" s="23" t="s">
        <v>5163</v>
      </c>
      <c r="C6576" s="21" t="s">
        <v>5195</v>
      </c>
      <c r="D6576" s="17" t="s">
        <v>10</v>
      </c>
      <c r="E6576" s="21" t="s">
        <v>5196</v>
      </c>
      <c r="F6576" s="17">
        <v>500</v>
      </c>
    </row>
    <row r="6577" ht="15" customHeight="1" spans="1:6">
      <c r="A6577" s="17">
        <v>6573</v>
      </c>
      <c r="B6577" s="23" t="s">
        <v>5163</v>
      </c>
      <c r="C6577" s="21" t="s">
        <v>5197</v>
      </c>
      <c r="D6577" s="17" t="s">
        <v>10</v>
      </c>
      <c r="E6577" s="21" t="s">
        <v>444</v>
      </c>
      <c r="F6577" s="17">
        <v>500</v>
      </c>
    </row>
    <row r="6578" ht="15" customHeight="1" spans="1:6">
      <c r="A6578" s="17">
        <v>6574</v>
      </c>
      <c r="B6578" s="23" t="s">
        <v>5163</v>
      </c>
      <c r="C6578" s="21" t="s">
        <v>4247</v>
      </c>
      <c r="D6578" s="17" t="s">
        <v>10</v>
      </c>
      <c r="E6578" s="21" t="s">
        <v>757</v>
      </c>
      <c r="F6578" s="17">
        <v>500</v>
      </c>
    </row>
    <row r="6579" ht="15" customHeight="1" spans="1:6">
      <c r="A6579" s="17">
        <v>6575</v>
      </c>
      <c r="B6579" s="23" t="s">
        <v>5163</v>
      </c>
      <c r="C6579" s="21" t="s">
        <v>5198</v>
      </c>
      <c r="D6579" s="17" t="s">
        <v>15</v>
      </c>
      <c r="E6579" s="21" t="s">
        <v>16</v>
      </c>
      <c r="F6579" s="17">
        <v>500</v>
      </c>
    </row>
    <row r="6580" ht="15" customHeight="1" spans="1:6">
      <c r="A6580" s="17">
        <v>6576</v>
      </c>
      <c r="B6580" s="23" t="s">
        <v>5163</v>
      </c>
      <c r="C6580" s="21" t="s">
        <v>5199</v>
      </c>
      <c r="D6580" s="17" t="s">
        <v>10</v>
      </c>
      <c r="E6580" s="21" t="s">
        <v>891</v>
      </c>
      <c r="F6580" s="17">
        <v>500</v>
      </c>
    </row>
    <row r="6581" ht="15" customHeight="1" spans="1:6">
      <c r="A6581" s="17">
        <v>6577</v>
      </c>
      <c r="B6581" s="23" t="s">
        <v>5163</v>
      </c>
      <c r="C6581" s="21" t="s">
        <v>5200</v>
      </c>
      <c r="D6581" s="17" t="s">
        <v>10</v>
      </c>
      <c r="E6581" s="21" t="s">
        <v>50</v>
      </c>
      <c r="F6581" s="17">
        <v>500</v>
      </c>
    </row>
    <row r="6582" ht="15" customHeight="1" spans="1:6">
      <c r="A6582" s="17">
        <v>6578</v>
      </c>
      <c r="B6582" s="23" t="s">
        <v>5163</v>
      </c>
      <c r="C6582" s="21" t="s">
        <v>4752</v>
      </c>
      <c r="D6582" s="17" t="s">
        <v>10</v>
      </c>
      <c r="E6582" s="21" t="s">
        <v>444</v>
      </c>
      <c r="F6582" s="17">
        <v>500</v>
      </c>
    </row>
    <row r="6583" ht="15" customHeight="1" spans="1:6">
      <c r="A6583" s="17">
        <v>6579</v>
      </c>
      <c r="B6583" s="23" t="s">
        <v>5163</v>
      </c>
      <c r="C6583" s="21" t="s">
        <v>210</v>
      </c>
      <c r="D6583" s="17" t="s">
        <v>10</v>
      </c>
      <c r="E6583" s="21" t="s">
        <v>238</v>
      </c>
      <c r="F6583" s="17">
        <v>500</v>
      </c>
    </row>
    <row r="6584" ht="15" customHeight="1" spans="1:6">
      <c r="A6584" s="17">
        <v>6580</v>
      </c>
      <c r="B6584" s="23" t="s">
        <v>5163</v>
      </c>
      <c r="C6584" s="21" t="s">
        <v>928</v>
      </c>
      <c r="D6584" s="17" t="s">
        <v>10</v>
      </c>
      <c r="E6584" s="21" t="s">
        <v>186</v>
      </c>
      <c r="F6584" s="17">
        <v>500</v>
      </c>
    </row>
    <row r="6585" ht="15" customHeight="1" spans="1:6">
      <c r="A6585" s="17">
        <v>6581</v>
      </c>
      <c r="B6585" s="23" t="s">
        <v>5163</v>
      </c>
      <c r="C6585" s="21" t="s">
        <v>5201</v>
      </c>
      <c r="D6585" s="17" t="s">
        <v>10</v>
      </c>
      <c r="E6585" s="21" t="s">
        <v>976</v>
      </c>
      <c r="F6585" s="17">
        <v>500</v>
      </c>
    </row>
    <row r="6586" ht="15" customHeight="1" spans="1:6">
      <c r="A6586" s="17">
        <v>6582</v>
      </c>
      <c r="B6586" s="23" t="s">
        <v>5163</v>
      </c>
      <c r="C6586" s="21" t="s">
        <v>5202</v>
      </c>
      <c r="D6586" s="17" t="s">
        <v>15</v>
      </c>
      <c r="E6586" s="21" t="s">
        <v>143</v>
      </c>
      <c r="F6586" s="17">
        <v>500</v>
      </c>
    </row>
    <row r="6587" ht="15" customHeight="1" spans="1:6">
      <c r="A6587" s="17">
        <v>6583</v>
      </c>
      <c r="B6587" s="23" t="s">
        <v>5163</v>
      </c>
      <c r="C6587" s="21" t="s">
        <v>5203</v>
      </c>
      <c r="D6587" s="17" t="s">
        <v>10</v>
      </c>
      <c r="E6587" s="21" t="s">
        <v>199</v>
      </c>
      <c r="F6587" s="17">
        <v>500</v>
      </c>
    </row>
    <row r="6588" ht="15" customHeight="1" spans="1:6">
      <c r="A6588" s="17">
        <v>6584</v>
      </c>
      <c r="B6588" s="23" t="s">
        <v>5163</v>
      </c>
      <c r="C6588" s="21" t="s">
        <v>5204</v>
      </c>
      <c r="D6588" s="17" t="s">
        <v>10</v>
      </c>
      <c r="E6588" s="21" t="s">
        <v>133</v>
      </c>
      <c r="F6588" s="17">
        <v>500</v>
      </c>
    </row>
    <row r="6589" ht="15" customHeight="1" spans="1:6">
      <c r="A6589" s="17">
        <v>6585</v>
      </c>
      <c r="B6589" s="23" t="s">
        <v>5163</v>
      </c>
      <c r="C6589" s="21" t="s">
        <v>5205</v>
      </c>
      <c r="D6589" s="17" t="s">
        <v>10</v>
      </c>
      <c r="E6589" s="21" t="s">
        <v>1081</v>
      </c>
      <c r="F6589" s="17">
        <v>500</v>
      </c>
    </row>
    <row r="6590" ht="15" customHeight="1" spans="1:6">
      <c r="A6590" s="17">
        <v>6586</v>
      </c>
      <c r="B6590" s="23" t="s">
        <v>5163</v>
      </c>
      <c r="C6590" s="21" t="s">
        <v>5206</v>
      </c>
      <c r="D6590" s="17" t="s">
        <v>10</v>
      </c>
      <c r="E6590" s="21" t="s">
        <v>632</v>
      </c>
      <c r="F6590" s="17">
        <v>500</v>
      </c>
    </row>
    <row r="6591" ht="15" customHeight="1" spans="1:6">
      <c r="A6591" s="17">
        <v>6587</v>
      </c>
      <c r="B6591" s="23" t="s">
        <v>5163</v>
      </c>
      <c r="C6591" s="21" t="s">
        <v>5207</v>
      </c>
      <c r="D6591" s="17" t="s">
        <v>10</v>
      </c>
      <c r="E6591" s="21" t="s">
        <v>675</v>
      </c>
      <c r="F6591" s="17">
        <v>500</v>
      </c>
    </row>
    <row r="6592" ht="15" customHeight="1" spans="1:6">
      <c r="A6592" s="17">
        <v>6588</v>
      </c>
      <c r="B6592" s="23" t="s">
        <v>5163</v>
      </c>
      <c r="C6592" s="21" t="s">
        <v>2440</v>
      </c>
      <c r="D6592" s="17" t="s">
        <v>10</v>
      </c>
      <c r="E6592" s="21" t="s">
        <v>1039</v>
      </c>
      <c r="F6592" s="17">
        <v>500</v>
      </c>
    </row>
    <row r="6593" ht="15" customHeight="1" spans="1:6">
      <c r="A6593" s="17">
        <v>6589</v>
      </c>
      <c r="B6593" s="23" t="s">
        <v>5163</v>
      </c>
      <c r="C6593" s="21" t="s">
        <v>5208</v>
      </c>
      <c r="D6593" s="17" t="s">
        <v>15</v>
      </c>
      <c r="E6593" s="21" t="s">
        <v>1472</v>
      </c>
      <c r="F6593" s="17">
        <v>500</v>
      </c>
    </row>
    <row r="6594" ht="15" customHeight="1" spans="1:6">
      <c r="A6594" s="17">
        <v>6590</v>
      </c>
      <c r="B6594" s="23" t="s">
        <v>5163</v>
      </c>
      <c r="C6594" s="21" t="s">
        <v>275</v>
      </c>
      <c r="D6594" s="17" t="s">
        <v>15</v>
      </c>
      <c r="E6594" s="21" t="s">
        <v>503</v>
      </c>
      <c r="F6594" s="17">
        <v>500</v>
      </c>
    </row>
    <row r="6595" ht="15" customHeight="1" spans="1:6">
      <c r="A6595" s="17">
        <v>6591</v>
      </c>
      <c r="B6595" s="23" t="s">
        <v>5163</v>
      </c>
      <c r="C6595" s="21" t="s">
        <v>37</v>
      </c>
      <c r="D6595" s="17" t="s">
        <v>15</v>
      </c>
      <c r="E6595" s="21" t="s">
        <v>470</v>
      </c>
      <c r="F6595" s="17">
        <v>500</v>
      </c>
    </row>
    <row r="6596" ht="15" customHeight="1" spans="1:6">
      <c r="A6596" s="17">
        <v>6592</v>
      </c>
      <c r="B6596" s="23" t="s">
        <v>5163</v>
      </c>
      <c r="C6596" s="21" t="s">
        <v>5209</v>
      </c>
      <c r="D6596" s="17" t="s">
        <v>15</v>
      </c>
      <c r="E6596" s="21" t="s">
        <v>1577</v>
      </c>
      <c r="F6596" s="17">
        <v>500</v>
      </c>
    </row>
    <row r="6597" ht="15" customHeight="1" spans="1:6">
      <c r="A6597" s="17">
        <v>6593</v>
      </c>
      <c r="B6597" s="23" t="s">
        <v>5163</v>
      </c>
      <c r="C6597" s="21" t="s">
        <v>962</v>
      </c>
      <c r="D6597" s="17" t="s">
        <v>10</v>
      </c>
      <c r="E6597" s="21" t="s">
        <v>44</v>
      </c>
      <c r="F6597" s="17">
        <v>500</v>
      </c>
    </row>
    <row r="6598" ht="15" customHeight="1" spans="1:6">
      <c r="A6598" s="17">
        <v>6594</v>
      </c>
      <c r="B6598" s="23" t="s">
        <v>5163</v>
      </c>
      <c r="C6598" s="21" t="s">
        <v>5210</v>
      </c>
      <c r="D6598" s="17" t="s">
        <v>15</v>
      </c>
      <c r="E6598" s="21" t="s">
        <v>1675</v>
      </c>
      <c r="F6598" s="17">
        <v>500</v>
      </c>
    </row>
    <row r="6599" ht="15" customHeight="1" spans="1:6">
      <c r="A6599" s="17">
        <v>6595</v>
      </c>
      <c r="B6599" s="23" t="s">
        <v>5163</v>
      </c>
      <c r="C6599" s="21" t="s">
        <v>5211</v>
      </c>
      <c r="D6599" s="17" t="s">
        <v>10</v>
      </c>
      <c r="E6599" s="21" t="s">
        <v>1812</v>
      </c>
      <c r="F6599" s="17">
        <v>500</v>
      </c>
    </row>
    <row r="6600" ht="15" customHeight="1" spans="1:6">
      <c r="A6600" s="17">
        <v>6596</v>
      </c>
      <c r="B6600" s="23" t="s">
        <v>5163</v>
      </c>
      <c r="C6600" s="21" t="s">
        <v>1232</v>
      </c>
      <c r="D6600" s="17" t="s">
        <v>10</v>
      </c>
      <c r="E6600" s="21" t="s">
        <v>186</v>
      </c>
      <c r="F6600" s="17">
        <v>500</v>
      </c>
    </row>
    <row r="6601" ht="15" customHeight="1" spans="1:6">
      <c r="A6601" s="17">
        <v>6597</v>
      </c>
      <c r="B6601" s="23" t="s">
        <v>5163</v>
      </c>
      <c r="C6601" s="21" t="s">
        <v>5212</v>
      </c>
      <c r="D6601" s="17" t="s">
        <v>10</v>
      </c>
      <c r="E6601" s="21" t="s">
        <v>199</v>
      </c>
      <c r="F6601" s="17">
        <v>500</v>
      </c>
    </row>
    <row r="6602" ht="15" customHeight="1" spans="1:6">
      <c r="A6602" s="17">
        <v>6598</v>
      </c>
      <c r="B6602" s="23" t="s">
        <v>5163</v>
      </c>
      <c r="C6602" s="21" t="s">
        <v>5213</v>
      </c>
      <c r="D6602" s="17" t="s">
        <v>10</v>
      </c>
      <c r="E6602" s="21" t="s">
        <v>757</v>
      </c>
      <c r="F6602" s="17">
        <v>500</v>
      </c>
    </row>
    <row r="6603" ht="15" customHeight="1" spans="1:6">
      <c r="A6603" s="17">
        <v>6599</v>
      </c>
      <c r="B6603" s="23" t="s">
        <v>5163</v>
      </c>
      <c r="C6603" s="21" t="s">
        <v>5214</v>
      </c>
      <c r="D6603" s="17" t="s">
        <v>10</v>
      </c>
      <c r="E6603" s="21" t="s">
        <v>1371</v>
      </c>
      <c r="F6603" s="17">
        <v>500</v>
      </c>
    </row>
    <row r="6604" ht="15" customHeight="1" spans="1:6">
      <c r="A6604" s="17">
        <v>6600</v>
      </c>
      <c r="B6604" s="23" t="s">
        <v>5163</v>
      </c>
      <c r="C6604" s="21" t="s">
        <v>2557</v>
      </c>
      <c r="D6604" s="17" t="s">
        <v>15</v>
      </c>
      <c r="E6604" s="21" t="s">
        <v>72</v>
      </c>
      <c r="F6604" s="17">
        <v>500</v>
      </c>
    </row>
    <row r="6605" ht="15" customHeight="1" spans="1:6">
      <c r="A6605" s="17">
        <v>6601</v>
      </c>
      <c r="B6605" s="23" t="s">
        <v>5163</v>
      </c>
      <c r="C6605" s="21" t="s">
        <v>362</v>
      </c>
      <c r="D6605" s="17" t="s">
        <v>15</v>
      </c>
      <c r="E6605" s="21" t="s">
        <v>201</v>
      </c>
      <c r="F6605" s="17">
        <v>500</v>
      </c>
    </row>
    <row r="6606" ht="15" customHeight="1" spans="1:6">
      <c r="A6606" s="17">
        <v>6602</v>
      </c>
      <c r="B6606" s="23" t="s">
        <v>5163</v>
      </c>
      <c r="C6606" s="21" t="s">
        <v>962</v>
      </c>
      <c r="D6606" s="17" t="s">
        <v>10</v>
      </c>
      <c r="E6606" s="21" t="s">
        <v>638</v>
      </c>
      <c r="F6606" s="17">
        <v>500</v>
      </c>
    </row>
    <row r="6607" ht="15" customHeight="1" spans="1:6">
      <c r="A6607" s="17">
        <v>6603</v>
      </c>
      <c r="B6607" s="23" t="s">
        <v>5163</v>
      </c>
      <c r="C6607" s="21" t="s">
        <v>1036</v>
      </c>
      <c r="D6607" s="17" t="s">
        <v>10</v>
      </c>
      <c r="E6607" s="21" t="s">
        <v>582</v>
      </c>
      <c r="F6607" s="17">
        <v>500</v>
      </c>
    </row>
    <row r="6608" ht="15" customHeight="1" spans="1:6">
      <c r="A6608" s="17">
        <v>6604</v>
      </c>
      <c r="B6608" s="23" t="s">
        <v>5163</v>
      </c>
      <c r="C6608" s="21" t="s">
        <v>5215</v>
      </c>
      <c r="D6608" s="17" t="s">
        <v>15</v>
      </c>
      <c r="E6608" s="21" t="s">
        <v>2214</v>
      </c>
      <c r="F6608" s="17">
        <v>500</v>
      </c>
    </row>
    <row r="6609" ht="15" customHeight="1" spans="1:6">
      <c r="A6609" s="17">
        <v>6605</v>
      </c>
      <c r="B6609" s="23" t="s">
        <v>5163</v>
      </c>
      <c r="C6609" s="21" t="s">
        <v>5216</v>
      </c>
      <c r="D6609" s="17" t="s">
        <v>15</v>
      </c>
      <c r="E6609" s="21" t="s">
        <v>384</v>
      </c>
      <c r="F6609" s="17">
        <v>500</v>
      </c>
    </row>
    <row r="6610" ht="15" customHeight="1" spans="1:6">
      <c r="A6610" s="17">
        <v>6606</v>
      </c>
      <c r="B6610" s="23" t="s">
        <v>5163</v>
      </c>
      <c r="C6610" s="21" t="s">
        <v>4890</v>
      </c>
      <c r="D6610" s="17" t="s">
        <v>15</v>
      </c>
      <c r="E6610" s="21" t="s">
        <v>594</v>
      </c>
      <c r="F6610" s="17">
        <v>500</v>
      </c>
    </row>
    <row r="6611" ht="15" customHeight="1" spans="1:6">
      <c r="A6611" s="17">
        <v>6607</v>
      </c>
      <c r="B6611" s="23" t="s">
        <v>5163</v>
      </c>
      <c r="C6611" s="21" t="s">
        <v>5217</v>
      </c>
      <c r="D6611" s="17" t="s">
        <v>10</v>
      </c>
      <c r="E6611" s="21" t="s">
        <v>2659</v>
      </c>
      <c r="F6611" s="17">
        <v>500</v>
      </c>
    </row>
    <row r="6612" ht="15" customHeight="1" spans="1:6">
      <c r="A6612" s="17">
        <v>6608</v>
      </c>
      <c r="B6612" s="23" t="s">
        <v>5163</v>
      </c>
      <c r="C6612" s="21" t="s">
        <v>2210</v>
      </c>
      <c r="D6612" s="17" t="s">
        <v>15</v>
      </c>
      <c r="E6612" s="21" t="s">
        <v>16</v>
      </c>
      <c r="F6612" s="17">
        <v>500</v>
      </c>
    </row>
    <row r="6613" ht="15" customHeight="1" spans="1:6">
      <c r="A6613" s="17">
        <v>6609</v>
      </c>
      <c r="B6613" s="23" t="s">
        <v>5163</v>
      </c>
      <c r="C6613" s="21" t="s">
        <v>5218</v>
      </c>
      <c r="D6613" s="17" t="s">
        <v>10</v>
      </c>
      <c r="E6613" s="21" t="s">
        <v>64</v>
      </c>
      <c r="F6613" s="17">
        <v>500</v>
      </c>
    </row>
    <row r="6614" ht="15" customHeight="1" spans="1:6">
      <c r="A6614" s="17">
        <v>6610</v>
      </c>
      <c r="B6614" s="23" t="s">
        <v>5163</v>
      </c>
      <c r="C6614" s="21" t="s">
        <v>2315</v>
      </c>
      <c r="D6614" s="17" t="s">
        <v>10</v>
      </c>
      <c r="E6614" s="21" t="s">
        <v>1566</v>
      </c>
      <c r="F6614" s="17">
        <v>500</v>
      </c>
    </row>
    <row r="6615" ht="15" customHeight="1" spans="1:6">
      <c r="A6615" s="17">
        <v>6611</v>
      </c>
      <c r="B6615" s="23" t="s">
        <v>5163</v>
      </c>
      <c r="C6615" s="21" t="s">
        <v>5219</v>
      </c>
      <c r="D6615" s="17" t="s">
        <v>15</v>
      </c>
      <c r="E6615" s="21" t="s">
        <v>5220</v>
      </c>
      <c r="F6615" s="17">
        <v>500</v>
      </c>
    </row>
    <row r="6616" ht="15" customHeight="1" spans="1:6">
      <c r="A6616" s="17">
        <v>6612</v>
      </c>
      <c r="B6616" s="23" t="s">
        <v>5163</v>
      </c>
      <c r="C6616" s="21" t="s">
        <v>195</v>
      </c>
      <c r="D6616" s="17" t="s">
        <v>10</v>
      </c>
      <c r="E6616" s="21" t="s">
        <v>420</v>
      </c>
      <c r="F6616" s="17">
        <v>500</v>
      </c>
    </row>
    <row r="6617" ht="15" customHeight="1" spans="1:6">
      <c r="A6617" s="17">
        <v>6613</v>
      </c>
      <c r="B6617" s="23" t="s">
        <v>5163</v>
      </c>
      <c r="C6617" s="21" t="s">
        <v>5221</v>
      </c>
      <c r="D6617" s="17" t="s">
        <v>10</v>
      </c>
      <c r="E6617" s="21" t="s">
        <v>1160</v>
      </c>
      <c r="F6617" s="17">
        <v>500</v>
      </c>
    </row>
    <row r="6618" ht="15" customHeight="1" spans="1:6">
      <c r="A6618" s="17">
        <v>6614</v>
      </c>
      <c r="B6618" s="23" t="s">
        <v>5163</v>
      </c>
      <c r="C6618" s="21" t="s">
        <v>5222</v>
      </c>
      <c r="D6618" s="17" t="s">
        <v>15</v>
      </c>
      <c r="E6618" s="21" t="s">
        <v>1414</v>
      </c>
      <c r="F6618" s="17">
        <v>500</v>
      </c>
    </row>
    <row r="6619" ht="15" customHeight="1" spans="1:6">
      <c r="A6619" s="17">
        <v>6615</v>
      </c>
      <c r="B6619" s="23" t="s">
        <v>5163</v>
      </c>
      <c r="C6619" s="21" t="s">
        <v>5223</v>
      </c>
      <c r="D6619" s="17" t="s">
        <v>10</v>
      </c>
      <c r="E6619" s="21" t="s">
        <v>1077</v>
      </c>
      <c r="F6619" s="17">
        <v>500</v>
      </c>
    </row>
    <row r="6620" ht="15" customHeight="1" spans="1:6">
      <c r="A6620" s="17">
        <v>6616</v>
      </c>
      <c r="B6620" s="23" t="s">
        <v>5163</v>
      </c>
      <c r="C6620" s="21" t="s">
        <v>500</v>
      </c>
      <c r="D6620" s="17" t="s">
        <v>15</v>
      </c>
      <c r="E6620" s="21" t="s">
        <v>1007</v>
      </c>
      <c r="F6620" s="17">
        <v>500</v>
      </c>
    </row>
    <row r="6621" ht="15" customHeight="1" spans="1:6">
      <c r="A6621" s="17">
        <v>6617</v>
      </c>
      <c r="B6621" s="23" t="s">
        <v>5163</v>
      </c>
      <c r="C6621" s="21" t="s">
        <v>5224</v>
      </c>
      <c r="D6621" s="17" t="s">
        <v>15</v>
      </c>
      <c r="E6621" s="21" t="s">
        <v>1016</v>
      </c>
      <c r="F6621" s="17">
        <v>500</v>
      </c>
    </row>
    <row r="6622" ht="15" customHeight="1" spans="1:6">
      <c r="A6622" s="17">
        <v>6618</v>
      </c>
      <c r="B6622" s="23" t="s">
        <v>5163</v>
      </c>
      <c r="C6622" s="21" t="s">
        <v>2067</v>
      </c>
      <c r="D6622" s="17" t="s">
        <v>10</v>
      </c>
      <c r="E6622" s="21" t="s">
        <v>766</v>
      </c>
      <c r="F6622" s="17">
        <v>500</v>
      </c>
    </row>
    <row r="6623" ht="15" customHeight="1" spans="1:6">
      <c r="A6623" s="17">
        <v>6619</v>
      </c>
      <c r="B6623" s="23" t="s">
        <v>5163</v>
      </c>
      <c r="C6623" s="21" t="s">
        <v>161</v>
      </c>
      <c r="D6623" s="17" t="s">
        <v>15</v>
      </c>
      <c r="E6623" s="21" t="s">
        <v>22</v>
      </c>
      <c r="F6623" s="17">
        <v>500</v>
      </c>
    </row>
    <row r="6624" ht="15" customHeight="1" spans="1:6">
      <c r="A6624" s="17">
        <v>6620</v>
      </c>
      <c r="B6624" s="23" t="s">
        <v>5163</v>
      </c>
      <c r="C6624" s="21" t="s">
        <v>5225</v>
      </c>
      <c r="D6624" s="17" t="s">
        <v>10</v>
      </c>
      <c r="E6624" s="21" t="s">
        <v>1037</v>
      </c>
      <c r="F6624" s="17">
        <v>500</v>
      </c>
    </row>
    <row r="6625" ht="15" customHeight="1" spans="1:6">
      <c r="A6625" s="17">
        <v>6621</v>
      </c>
      <c r="B6625" s="23" t="s">
        <v>5163</v>
      </c>
      <c r="C6625" s="21" t="s">
        <v>5226</v>
      </c>
      <c r="D6625" s="17" t="s">
        <v>10</v>
      </c>
      <c r="E6625" s="21" t="s">
        <v>253</v>
      </c>
      <c r="F6625" s="17">
        <v>500</v>
      </c>
    </row>
    <row r="6626" ht="15" customHeight="1" spans="1:6">
      <c r="A6626" s="17">
        <v>6622</v>
      </c>
      <c r="B6626" s="23" t="s">
        <v>5163</v>
      </c>
      <c r="C6626" s="21" t="s">
        <v>155</v>
      </c>
      <c r="D6626" s="17" t="s">
        <v>10</v>
      </c>
      <c r="E6626" s="21" t="s">
        <v>364</v>
      </c>
      <c r="F6626" s="17">
        <v>500</v>
      </c>
    </row>
    <row r="6627" ht="15" customHeight="1" spans="1:6">
      <c r="A6627" s="17">
        <v>6623</v>
      </c>
      <c r="B6627" s="23" t="s">
        <v>5163</v>
      </c>
      <c r="C6627" s="21" t="s">
        <v>1831</v>
      </c>
      <c r="D6627" s="17" t="s">
        <v>10</v>
      </c>
      <c r="E6627" s="21" t="s">
        <v>1185</v>
      </c>
      <c r="F6627" s="17">
        <v>500</v>
      </c>
    </row>
    <row r="6628" ht="15" customHeight="1" spans="1:6">
      <c r="A6628" s="17">
        <v>6624</v>
      </c>
      <c r="B6628" s="23" t="s">
        <v>5163</v>
      </c>
      <c r="C6628" s="21" t="s">
        <v>25</v>
      </c>
      <c r="D6628" s="17" t="s">
        <v>15</v>
      </c>
      <c r="E6628" s="21" t="s">
        <v>168</v>
      </c>
      <c r="F6628" s="17">
        <v>500</v>
      </c>
    </row>
    <row r="6629" ht="15" customHeight="1" spans="1:6">
      <c r="A6629" s="17">
        <v>6625</v>
      </c>
      <c r="B6629" s="23" t="s">
        <v>5163</v>
      </c>
      <c r="C6629" s="21" t="s">
        <v>5227</v>
      </c>
      <c r="D6629" s="17" t="s">
        <v>15</v>
      </c>
      <c r="E6629" s="21" t="s">
        <v>205</v>
      </c>
      <c r="F6629" s="17">
        <v>500</v>
      </c>
    </row>
    <row r="6630" ht="15" customHeight="1" spans="1:6">
      <c r="A6630" s="17">
        <v>6626</v>
      </c>
      <c r="B6630" s="23" t="s">
        <v>5163</v>
      </c>
      <c r="C6630" s="21" t="s">
        <v>5228</v>
      </c>
      <c r="D6630" s="17" t="s">
        <v>10</v>
      </c>
      <c r="E6630" s="21" t="s">
        <v>99</v>
      </c>
      <c r="F6630" s="17">
        <v>500</v>
      </c>
    </row>
    <row r="6631" ht="15" customHeight="1" spans="1:6">
      <c r="A6631" s="17">
        <v>6627</v>
      </c>
      <c r="B6631" s="23" t="s">
        <v>5163</v>
      </c>
      <c r="C6631" s="21" t="s">
        <v>5229</v>
      </c>
      <c r="D6631" s="17" t="s">
        <v>15</v>
      </c>
      <c r="E6631" s="21" t="s">
        <v>639</v>
      </c>
      <c r="F6631" s="17">
        <v>500</v>
      </c>
    </row>
    <row r="6632" ht="15" customHeight="1" spans="1:6">
      <c r="A6632" s="17">
        <v>6628</v>
      </c>
      <c r="B6632" s="23" t="s">
        <v>5163</v>
      </c>
      <c r="C6632" s="21" t="s">
        <v>5230</v>
      </c>
      <c r="D6632" s="17" t="s">
        <v>15</v>
      </c>
      <c r="E6632" s="21" t="s">
        <v>590</v>
      </c>
      <c r="F6632" s="17">
        <v>500</v>
      </c>
    </row>
    <row r="6633" ht="15" customHeight="1" spans="1:6">
      <c r="A6633" s="17">
        <v>6629</v>
      </c>
      <c r="B6633" s="23" t="s">
        <v>5163</v>
      </c>
      <c r="C6633" s="21" t="s">
        <v>5231</v>
      </c>
      <c r="D6633" s="17" t="s">
        <v>15</v>
      </c>
      <c r="E6633" s="21" t="s">
        <v>650</v>
      </c>
      <c r="F6633" s="17">
        <v>500</v>
      </c>
    </row>
    <row r="6634" ht="15" customHeight="1" spans="1:6">
      <c r="A6634" s="17">
        <v>6630</v>
      </c>
      <c r="B6634" s="23" t="s">
        <v>5163</v>
      </c>
      <c r="C6634" s="21" t="s">
        <v>5232</v>
      </c>
      <c r="D6634" s="17" t="s">
        <v>15</v>
      </c>
      <c r="E6634" s="21" t="s">
        <v>1807</v>
      </c>
      <c r="F6634" s="17">
        <v>500</v>
      </c>
    </row>
    <row r="6635" ht="15" customHeight="1" spans="1:6">
      <c r="A6635" s="17">
        <v>6631</v>
      </c>
      <c r="B6635" s="23" t="s">
        <v>5163</v>
      </c>
      <c r="C6635" s="21" t="s">
        <v>5233</v>
      </c>
      <c r="D6635" s="17" t="s">
        <v>10</v>
      </c>
      <c r="E6635" s="21" t="s">
        <v>1812</v>
      </c>
      <c r="F6635" s="17">
        <v>500</v>
      </c>
    </row>
    <row r="6636" ht="15" customHeight="1" spans="1:6">
      <c r="A6636" s="17">
        <v>6632</v>
      </c>
      <c r="B6636" s="23" t="s">
        <v>5163</v>
      </c>
      <c r="C6636" s="21" t="s">
        <v>5234</v>
      </c>
      <c r="D6636" s="17" t="s">
        <v>10</v>
      </c>
      <c r="E6636" s="21" t="s">
        <v>516</v>
      </c>
      <c r="F6636" s="17">
        <v>500</v>
      </c>
    </row>
    <row r="6637" ht="15" customHeight="1" spans="1:6">
      <c r="A6637" s="17">
        <v>6633</v>
      </c>
      <c r="B6637" s="23" t="s">
        <v>5163</v>
      </c>
      <c r="C6637" s="21" t="s">
        <v>5235</v>
      </c>
      <c r="D6637" s="17" t="s">
        <v>15</v>
      </c>
      <c r="E6637" s="21" t="s">
        <v>5236</v>
      </c>
      <c r="F6637" s="17">
        <v>500</v>
      </c>
    </row>
    <row r="6638" ht="15" customHeight="1" spans="1:6">
      <c r="A6638" s="17">
        <v>6634</v>
      </c>
      <c r="B6638" s="23" t="s">
        <v>5163</v>
      </c>
      <c r="C6638" s="21" t="s">
        <v>2413</v>
      </c>
      <c r="D6638" s="17" t="s">
        <v>10</v>
      </c>
      <c r="E6638" s="21" t="s">
        <v>169</v>
      </c>
      <c r="F6638" s="17">
        <v>500</v>
      </c>
    </row>
    <row r="6639" ht="15" customHeight="1" spans="1:6">
      <c r="A6639" s="17">
        <v>6635</v>
      </c>
      <c r="B6639" s="23" t="s">
        <v>5163</v>
      </c>
      <c r="C6639" s="21" t="s">
        <v>5237</v>
      </c>
      <c r="D6639" s="17" t="s">
        <v>10</v>
      </c>
      <c r="E6639" s="21" t="s">
        <v>250</v>
      </c>
      <c r="F6639" s="17">
        <v>500</v>
      </c>
    </row>
    <row r="6640" ht="15" customHeight="1" spans="1:6">
      <c r="A6640" s="17">
        <v>6636</v>
      </c>
      <c r="B6640" s="23" t="s">
        <v>5163</v>
      </c>
      <c r="C6640" s="21" t="s">
        <v>5238</v>
      </c>
      <c r="D6640" s="17" t="s">
        <v>10</v>
      </c>
      <c r="E6640" s="21" t="s">
        <v>250</v>
      </c>
      <c r="F6640" s="17">
        <v>500</v>
      </c>
    </row>
    <row r="6641" ht="15" customHeight="1" spans="1:6">
      <c r="A6641" s="17">
        <v>6637</v>
      </c>
      <c r="B6641" s="23" t="s">
        <v>5163</v>
      </c>
      <c r="C6641" s="21" t="s">
        <v>5239</v>
      </c>
      <c r="D6641" s="17" t="s">
        <v>15</v>
      </c>
      <c r="E6641" s="21" t="s">
        <v>357</v>
      </c>
      <c r="F6641" s="17">
        <v>500</v>
      </c>
    </row>
    <row r="6642" ht="15" customHeight="1" spans="1:6">
      <c r="A6642" s="17">
        <v>6638</v>
      </c>
      <c r="B6642" s="23" t="s">
        <v>5163</v>
      </c>
      <c r="C6642" s="21" t="s">
        <v>4350</v>
      </c>
      <c r="D6642" s="17" t="s">
        <v>10</v>
      </c>
      <c r="E6642" s="21" t="s">
        <v>46</v>
      </c>
      <c r="F6642" s="17">
        <v>500</v>
      </c>
    </row>
    <row r="6643" ht="15" customHeight="1" spans="1:6">
      <c r="A6643" s="17">
        <v>6639</v>
      </c>
      <c r="B6643" s="23" t="s">
        <v>5163</v>
      </c>
      <c r="C6643" s="21" t="s">
        <v>1796</v>
      </c>
      <c r="D6643" s="17" t="s">
        <v>15</v>
      </c>
      <c r="E6643" s="21" t="s">
        <v>173</v>
      </c>
      <c r="F6643" s="20">
        <v>250</v>
      </c>
    </row>
    <row r="6644" ht="15" customHeight="1" spans="1:6">
      <c r="A6644" s="17">
        <v>6640</v>
      </c>
      <c r="B6644" s="23" t="s">
        <v>5163</v>
      </c>
      <c r="C6644" s="21" t="s">
        <v>5240</v>
      </c>
      <c r="D6644" s="17" t="s">
        <v>10</v>
      </c>
      <c r="E6644" s="21" t="s">
        <v>46</v>
      </c>
      <c r="F6644" s="20">
        <v>250</v>
      </c>
    </row>
    <row r="6645" ht="15" customHeight="1" spans="1:6">
      <c r="A6645" s="17">
        <v>6641</v>
      </c>
      <c r="B6645" s="23" t="s">
        <v>5163</v>
      </c>
      <c r="C6645" s="21" t="s">
        <v>726</v>
      </c>
      <c r="D6645" s="17" t="s">
        <v>10</v>
      </c>
      <c r="E6645" s="21" t="s">
        <v>551</v>
      </c>
      <c r="F6645" s="20">
        <v>250</v>
      </c>
    </row>
    <row r="6646" ht="15" customHeight="1" spans="1:6">
      <c r="A6646" s="17">
        <v>6642</v>
      </c>
      <c r="B6646" s="23" t="s">
        <v>5163</v>
      </c>
      <c r="C6646" s="21" t="s">
        <v>5241</v>
      </c>
      <c r="D6646" s="17" t="s">
        <v>10</v>
      </c>
      <c r="E6646" s="21" t="s">
        <v>543</v>
      </c>
      <c r="F6646" s="20">
        <v>250</v>
      </c>
    </row>
    <row r="6647" ht="15" customHeight="1" spans="1:6">
      <c r="A6647" s="17">
        <v>6643</v>
      </c>
      <c r="B6647" s="23" t="s">
        <v>5163</v>
      </c>
      <c r="C6647" s="21" t="s">
        <v>5242</v>
      </c>
      <c r="D6647" s="17" t="s">
        <v>10</v>
      </c>
      <c r="E6647" s="21" t="s">
        <v>5243</v>
      </c>
      <c r="F6647" s="20">
        <v>250</v>
      </c>
    </row>
    <row r="6648" ht="15" customHeight="1" spans="1:6">
      <c r="A6648" s="17">
        <v>6644</v>
      </c>
      <c r="B6648" s="23" t="s">
        <v>5163</v>
      </c>
      <c r="C6648" s="21" t="s">
        <v>2942</v>
      </c>
      <c r="D6648" s="17" t="s">
        <v>15</v>
      </c>
      <c r="E6648" s="21" t="s">
        <v>5244</v>
      </c>
      <c r="F6648" s="20">
        <v>250</v>
      </c>
    </row>
    <row r="6649" ht="15" customHeight="1" spans="1:6">
      <c r="A6649" s="17">
        <v>6645</v>
      </c>
      <c r="B6649" s="23" t="s">
        <v>5163</v>
      </c>
      <c r="C6649" s="21" t="s">
        <v>1539</v>
      </c>
      <c r="D6649" s="17" t="s">
        <v>15</v>
      </c>
      <c r="E6649" s="21" t="s">
        <v>143</v>
      </c>
      <c r="F6649" s="20">
        <v>250</v>
      </c>
    </row>
    <row r="6650" ht="15" customHeight="1" spans="1:6">
      <c r="A6650" s="17">
        <v>6646</v>
      </c>
      <c r="B6650" s="23" t="s">
        <v>5163</v>
      </c>
      <c r="C6650" s="21" t="s">
        <v>5245</v>
      </c>
      <c r="D6650" s="17" t="s">
        <v>15</v>
      </c>
      <c r="E6650" s="21" t="s">
        <v>278</v>
      </c>
      <c r="F6650" s="20">
        <v>250</v>
      </c>
    </row>
    <row r="6651" ht="15" customHeight="1" spans="1:6">
      <c r="A6651" s="17">
        <v>6647</v>
      </c>
      <c r="B6651" s="23" t="s">
        <v>5163</v>
      </c>
      <c r="C6651" s="21" t="s">
        <v>3458</v>
      </c>
      <c r="D6651" s="17" t="s">
        <v>15</v>
      </c>
      <c r="E6651" s="21" t="s">
        <v>129</v>
      </c>
      <c r="F6651" s="20">
        <v>250</v>
      </c>
    </row>
    <row r="6652" ht="15" customHeight="1" spans="1:6">
      <c r="A6652" s="17">
        <v>6648</v>
      </c>
      <c r="B6652" s="23" t="s">
        <v>5163</v>
      </c>
      <c r="C6652" s="21" t="s">
        <v>1015</v>
      </c>
      <c r="D6652" s="17" t="s">
        <v>10</v>
      </c>
      <c r="E6652" s="21" t="s">
        <v>450</v>
      </c>
      <c r="F6652" s="20">
        <v>250</v>
      </c>
    </row>
    <row r="6653" ht="15" customHeight="1" spans="1:6">
      <c r="A6653" s="17">
        <v>6649</v>
      </c>
      <c r="B6653" s="23" t="s">
        <v>5163</v>
      </c>
      <c r="C6653" s="21" t="s">
        <v>5222</v>
      </c>
      <c r="D6653" s="17" t="s">
        <v>10</v>
      </c>
      <c r="E6653" s="21" t="s">
        <v>994</v>
      </c>
      <c r="F6653" s="20">
        <v>250</v>
      </c>
    </row>
    <row r="6654" ht="15" customHeight="1" spans="1:6">
      <c r="A6654" s="17">
        <v>6650</v>
      </c>
      <c r="B6654" s="23" t="s">
        <v>5163</v>
      </c>
      <c r="C6654" s="21" t="s">
        <v>5246</v>
      </c>
      <c r="D6654" s="17" t="s">
        <v>10</v>
      </c>
      <c r="E6654" s="21" t="s">
        <v>632</v>
      </c>
      <c r="F6654" s="20">
        <v>250</v>
      </c>
    </row>
    <row r="6655" ht="15" customHeight="1" spans="1:6">
      <c r="A6655" s="17">
        <v>6651</v>
      </c>
      <c r="B6655" s="23" t="s">
        <v>5163</v>
      </c>
      <c r="C6655" s="21" t="s">
        <v>5247</v>
      </c>
      <c r="D6655" s="17" t="s">
        <v>15</v>
      </c>
      <c r="E6655" s="21" t="s">
        <v>900</v>
      </c>
      <c r="F6655" s="20">
        <v>250</v>
      </c>
    </row>
    <row r="6656" ht="15" customHeight="1" spans="1:6">
      <c r="A6656" s="17">
        <v>6652</v>
      </c>
      <c r="B6656" s="23" t="s">
        <v>5163</v>
      </c>
      <c r="C6656" s="21" t="s">
        <v>5248</v>
      </c>
      <c r="D6656" s="17" t="s">
        <v>15</v>
      </c>
      <c r="E6656" s="21" t="s">
        <v>1086</v>
      </c>
      <c r="F6656" s="20">
        <v>250</v>
      </c>
    </row>
    <row r="6657" ht="15" customHeight="1" spans="1:6">
      <c r="A6657" s="17">
        <v>6653</v>
      </c>
      <c r="B6657" s="23" t="s">
        <v>5163</v>
      </c>
      <c r="C6657" s="21" t="s">
        <v>5249</v>
      </c>
      <c r="D6657" s="17" t="s">
        <v>10</v>
      </c>
      <c r="E6657" s="21" t="s">
        <v>994</v>
      </c>
      <c r="F6657" s="20">
        <v>250</v>
      </c>
    </row>
    <row r="6658" ht="15" customHeight="1" spans="1:6">
      <c r="A6658" s="17">
        <v>6654</v>
      </c>
      <c r="B6658" s="23" t="s">
        <v>5163</v>
      </c>
      <c r="C6658" s="21" t="s">
        <v>5250</v>
      </c>
      <c r="D6658" s="17" t="s">
        <v>15</v>
      </c>
      <c r="E6658" s="21" t="s">
        <v>56</v>
      </c>
      <c r="F6658" s="20">
        <v>250</v>
      </c>
    </row>
    <row r="6659" ht="15" customHeight="1" spans="1:6">
      <c r="A6659" s="17">
        <v>6655</v>
      </c>
      <c r="B6659" s="23" t="s">
        <v>5163</v>
      </c>
      <c r="C6659" s="21" t="s">
        <v>5251</v>
      </c>
      <c r="D6659" s="17" t="s">
        <v>10</v>
      </c>
      <c r="E6659" s="21" t="s">
        <v>5252</v>
      </c>
      <c r="F6659" s="20">
        <v>250</v>
      </c>
    </row>
    <row r="6660" ht="15" customHeight="1" spans="1:6">
      <c r="A6660" s="17">
        <v>6656</v>
      </c>
      <c r="B6660" s="23" t="s">
        <v>5163</v>
      </c>
      <c r="C6660" s="21" t="s">
        <v>1031</v>
      </c>
      <c r="D6660" s="17" t="s">
        <v>10</v>
      </c>
      <c r="E6660" s="21" t="s">
        <v>13</v>
      </c>
      <c r="F6660" s="20">
        <v>250</v>
      </c>
    </row>
    <row r="6661" ht="15" customHeight="1" spans="1:6">
      <c r="A6661" s="17">
        <v>6657</v>
      </c>
      <c r="B6661" s="23" t="s">
        <v>5163</v>
      </c>
      <c r="C6661" s="21" t="s">
        <v>3979</v>
      </c>
      <c r="D6661" s="17" t="s">
        <v>15</v>
      </c>
      <c r="E6661" s="21" t="s">
        <v>1306</v>
      </c>
      <c r="F6661" s="20">
        <v>250</v>
      </c>
    </row>
    <row r="6662" ht="15" customHeight="1" spans="1:6">
      <c r="A6662" s="17">
        <v>6658</v>
      </c>
      <c r="B6662" s="23" t="s">
        <v>5163</v>
      </c>
      <c r="C6662" s="21" t="s">
        <v>5253</v>
      </c>
      <c r="D6662" s="17" t="s">
        <v>10</v>
      </c>
      <c r="E6662" s="21" t="s">
        <v>588</v>
      </c>
      <c r="F6662" s="20">
        <v>250</v>
      </c>
    </row>
    <row r="6663" ht="15" customHeight="1" spans="1:6">
      <c r="A6663" s="17">
        <v>6659</v>
      </c>
      <c r="B6663" s="23" t="s">
        <v>5163</v>
      </c>
      <c r="C6663" s="21" t="s">
        <v>5254</v>
      </c>
      <c r="D6663" s="17" t="s">
        <v>15</v>
      </c>
      <c r="E6663" s="21" t="s">
        <v>981</v>
      </c>
      <c r="F6663" s="20">
        <v>250</v>
      </c>
    </row>
    <row r="6664" ht="15" customHeight="1" spans="1:6">
      <c r="A6664" s="17">
        <v>6660</v>
      </c>
      <c r="B6664" s="23" t="s">
        <v>5163</v>
      </c>
      <c r="C6664" s="21" t="s">
        <v>5255</v>
      </c>
      <c r="D6664" s="17" t="s">
        <v>10</v>
      </c>
      <c r="E6664" s="21" t="s">
        <v>1141</v>
      </c>
      <c r="F6664" s="20">
        <v>250</v>
      </c>
    </row>
    <row r="6665" ht="15" customHeight="1" spans="1:6">
      <c r="A6665" s="17">
        <v>6661</v>
      </c>
      <c r="B6665" s="23" t="s">
        <v>5163</v>
      </c>
      <c r="C6665" s="21" t="s">
        <v>3461</v>
      </c>
      <c r="D6665" s="17" t="s">
        <v>10</v>
      </c>
      <c r="E6665" s="21" t="s">
        <v>994</v>
      </c>
      <c r="F6665" s="20">
        <v>250</v>
      </c>
    </row>
    <row r="6666" ht="15" customHeight="1" spans="1:6">
      <c r="A6666" s="17">
        <v>6662</v>
      </c>
      <c r="B6666" s="23" t="s">
        <v>5163</v>
      </c>
      <c r="C6666" s="21" t="s">
        <v>5256</v>
      </c>
      <c r="D6666" s="17" t="s">
        <v>10</v>
      </c>
      <c r="E6666" s="21" t="s">
        <v>1068</v>
      </c>
      <c r="F6666" s="20">
        <v>250</v>
      </c>
    </row>
    <row r="6667" ht="15" customHeight="1" spans="1:6">
      <c r="A6667" s="17">
        <v>6663</v>
      </c>
      <c r="B6667" s="23" t="s">
        <v>5163</v>
      </c>
      <c r="C6667" s="21" t="s">
        <v>1793</v>
      </c>
      <c r="D6667" s="17" t="s">
        <v>15</v>
      </c>
      <c r="E6667" s="21" t="s">
        <v>634</v>
      </c>
      <c r="F6667" s="20">
        <v>250</v>
      </c>
    </row>
    <row r="6668" ht="15" customHeight="1" spans="1:6">
      <c r="A6668" s="17">
        <v>6664</v>
      </c>
      <c r="B6668" s="23" t="s">
        <v>5163</v>
      </c>
      <c r="C6668" s="21" t="s">
        <v>575</v>
      </c>
      <c r="D6668" s="17" t="s">
        <v>10</v>
      </c>
      <c r="E6668" s="21" t="s">
        <v>109</v>
      </c>
      <c r="F6668" s="20">
        <v>250</v>
      </c>
    </row>
    <row r="6669" ht="15" customHeight="1" spans="1:6">
      <c r="A6669" s="17">
        <v>6665</v>
      </c>
      <c r="B6669" s="23" t="s">
        <v>5163</v>
      </c>
      <c r="C6669" s="21" t="s">
        <v>3365</v>
      </c>
      <c r="D6669" s="17" t="s">
        <v>10</v>
      </c>
      <c r="E6669" s="21" t="s">
        <v>121</v>
      </c>
      <c r="F6669" s="20">
        <v>250</v>
      </c>
    </row>
    <row r="6670" ht="15" customHeight="1" spans="1:6">
      <c r="A6670" s="17">
        <v>6666</v>
      </c>
      <c r="B6670" s="23" t="s">
        <v>5163</v>
      </c>
      <c r="C6670" s="21" t="s">
        <v>135</v>
      </c>
      <c r="D6670" s="17" t="s">
        <v>15</v>
      </c>
      <c r="E6670" s="21" t="s">
        <v>215</v>
      </c>
      <c r="F6670" s="20">
        <v>250</v>
      </c>
    </row>
    <row r="6671" ht="15" customHeight="1" spans="1:6">
      <c r="A6671" s="17">
        <v>6667</v>
      </c>
      <c r="B6671" s="23" t="s">
        <v>5163</v>
      </c>
      <c r="C6671" s="21" t="s">
        <v>5257</v>
      </c>
      <c r="D6671" s="17" t="s">
        <v>15</v>
      </c>
      <c r="E6671" s="21" t="s">
        <v>338</v>
      </c>
      <c r="F6671" s="20">
        <v>250</v>
      </c>
    </row>
    <row r="6672" ht="15" customHeight="1" spans="1:6">
      <c r="A6672" s="17">
        <v>6668</v>
      </c>
      <c r="B6672" s="23" t="s">
        <v>5163</v>
      </c>
      <c r="C6672" s="21" t="s">
        <v>5258</v>
      </c>
      <c r="D6672" s="17" t="s">
        <v>15</v>
      </c>
      <c r="E6672" s="21" t="s">
        <v>213</v>
      </c>
      <c r="F6672" s="20">
        <v>250</v>
      </c>
    </row>
    <row r="6673" ht="15" customHeight="1" spans="1:6">
      <c r="A6673" s="17">
        <v>6669</v>
      </c>
      <c r="B6673" s="23" t="s">
        <v>5163</v>
      </c>
      <c r="C6673" s="21" t="s">
        <v>5259</v>
      </c>
      <c r="D6673" s="17" t="s">
        <v>15</v>
      </c>
      <c r="E6673" s="21" t="s">
        <v>1147</v>
      </c>
      <c r="F6673" s="20">
        <v>250</v>
      </c>
    </row>
    <row r="6674" ht="15" customHeight="1" spans="1:6">
      <c r="A6674" s="17">
        <v>6670</v>
      </c>
      <c r="B6674" s="23" t="s">
        <v>5163</v>
      </c>
      <c r="C6674" s="21" t="s">
        <v>5260</v>
      </c>
      <c r="D6674" s="17" t="s">
        <v>15</v>
      </c>
      <c r="E6674" s="21" t="s">
        <v>863</v>
      </c>
      <c r="F6674" s="20">
        <v>250</v>
      </c>
    </row>
    <row r="6675" ht="15" customHeight="1" spans="1:6">
      <c r="A6675" s="17">
        <v>6671</v>
      </c>
      <c r="B6675" s="23" t="s">
        <v>5163</v>
      </c>
      <c r="C6675" s="21" t="s">
        <v>5260</v>
      </c>
      <c r="D6675" s="17" t="s">
        <v>15</v>
      </c>
      <c r="E6675" s="21" t="s">
        <v>129</v>
      </c>
      <c r="F6675" s="20">
        <v>250</v>
      </c>
    </row>
    <row r="6676" ht="15" customHeight="1" spans="1:6">
      <c r="A6676" s="17">
        <v>6672</v>
      </c>
      <c r="B6676" s="23" t="s">
        <v>5163</v>
      </c>
      <c r="C6676" s="21" t="s">
        <v>1015</v>
      </c>
      <c r="D6676" s="17" t="s">
        <v>15</v>
      </c>
      <c r="E6676" s="21" t="s">
        <v>1807</v>
      </c>
      <c r="F6676" s="20">
        <v>250</v>
      </c>
    </row>
    <row r="6677" ht="15" customHeight="1" spans="1:6">
      <c r="A6677" s="17">
        <v>6673</v>
      </c>
      <c r="B6677" s="23" t="s">
        <v>5163</v>
      </c>
      <c r="C6677" s="21" t="s">
        <v>5261</v>
      </c>
      <c r="D6677" s="17" t="s">
        <v>10</v>
      </c>
      <c r="E6677" s="21" t="s">
        <v>387</v>
      </c>
      <c r="F6677" s="20">
        <v>250</v>
      </c>
    </row>
    <row r="6678" ht="15" customHeight="1" spans="1:6">
      <c r="A6678" s="17">
        <v>6674</v>
      </c>
      <c r="B6678" s="23" t="s">
        <v>5163</v>
      </c>
      <c r="C6678" s="21" t="s">
        <v>3979</v>
      </c>
      <c r="D6678" s="17" t="s">
        <v>15</v>
      </c>
      <c r="E6678" s="21" t="s">
        <v>26</v>
      </c>
      <c r="F6678" s="20">
        <v>250</v>
      </c>
    </row>
    <row r="6679" ht="15" customHeight="1" spans="1:6">
      <c r="A6679" s="17">
        <v>6675</v>
      </c>
      <c r="B6679" s="23" t="s">
        <v>5163</v>
      </c>
      <c r="C6679" s="21" t="s">
        <v>445</v>
      </c>
      <c r="D6679" s="17" t="s">
        <v>15</v>
      </c>
      <c r="E6679" s="21" t="s">
        <v>1072</v>
      </c>
      <c r="F6679" s="20">
        <v>250</v>
      </c>
    </row>
    <row r="6680" ht="15" customHeight="1" spans="1:6">
      <c r="A6680" s="17">
        <v>6676</v>
      </c>
      <c r="B6680" s="23" t="s">
        <v>5163</v>
      </c>
      <c r="C6680" s="21" t="s">
        <v>5262</v>
      </c>
      <c r="D6680" s="17" t="s">
        <v>10</v>
      </c>
      <c r="E6680" s="21" t="s">
        <v>99</v>
      </c>
      <c r="F6680" s="20">
        <v>250</v>
      </c>
    </row>
    <row r="6681" ht="15" customHeight="1" spans="1:6">
      <c r="A6681" s="17">
        <v>6677</v>
      </c>
      <c r="B6681" s="23" t="s">
        <v>5163</v>
      </c>
      <c r="C6681" s="21" t="s">
        <v>3792</v>
      </c>
      <c r="D6681" s="17" t="s">
        <v>15</v>
      </c>
      <c r="E6681" s="21" t="s">
        <v>139</v>
      </c>
      <c r="F6681" s="20">
        <v>250</v>
      </c>
    </row>
    <row r="6682" ht="15" customHeight="1" spans="1:6">
      <c r="A6682" s="17">
        <v>6678</v>
      </c>
      <c r="B6682" s="23" t="s">
        <v>5163</v>
      </c>
      <c r="C6682" s="21" t="s">
        <v>5263</v>
      </c>
      <c r="D6682" s="17" t="s">
        <v>15</v>
      </c>
      <c r="E6682" s="21" t="s">
        <v>20</v>
      </c>
      <c r="F6682" s="20">
        <v>250</v>
      </c>
    </row>
    <row r="6683" ht="15" customHeight="1" spans="1:6">
      <c r="A6683" s="17">
        <v>6679</v>
      </c>
      <c r="B6683" s="23" t="s">
        <v>5163</v>
      </c>
      <c r="C6683" s="21" t="s">
        <v>915</v>
      </c>
      <c r="D6683" s="17" t="s">
        <v>15</v>
      </c>
      <c r="E6683" s="21" t="s">
        <v>945</v>
      </c>
      <c r="F6683" s="20">
        <v>250</v>
      </c>
    </row>
    <row r="6684" ht="15" customHeight="1" spans="1:6">
      <c r="A6684" s="17">
        <v>6680</v>
      </c>
      <c r="B6684" s="23" t="s">
        <v>5163</v>
      </c>
      <c r="C6684" s="21" t="s">
        <v>1015</v>
      </c>
      <c r="D6684" s="17" t="s">
        <v>10</v>
      </c>
      <c r="E6684" s="21" t="s">
        <v>791</v>
      </c>
      <c r="F6684" s="20">
        <v>250</v>
      </c>
    </row>
    <row r="6685" ht="15" customHeight="1" spans="1:6">
      <c r="A6685" s="17">
        <v>6681</v>
      </c>
      <c r="B6685" s="23" t="s">
        <v>5163</v>
      </c>
      <c r="C6685" s="21" t="s">
        <v>394</v>
      </c>
      <c r="D6685" s="17" t="s">
        <v>15</v>
      </c>
      <c r="E6685" s="21" t="s">
        <v>639</v>
      </c>
      <c r="F6685" s="20">
        <v>250</v>
      </c>
    </row>
    <row r="6686" ht="15" customHeight="1" spans="1:6">
      <c r="A6686" s="17">
        <v>6682</v>
      </c>
      <c r="B6686" s="23" t="s">
        <v>5163</v>
      </c>
      <c r="C6686" s="21" t="s">
        <v>182</v>
      </c>
      <c r="D6686" s="17" t="s">
        <v>15</v>
      </c>
      <c r="E6686" s="21" t="s">
        <v>1675</v>
      </c>
      <c r="F6686" s="20">
        <v>250</v>
      </c>
    </row>
    <row r="6687" ht="15" customHeight="1" spans="1:6">
      <c r="A6687" s="17">
        <v>6683</v>
      </c>
      <c r="B6687" s="23" t="s">
        <v>5264</v>
      </c>
      <c r="C6687" s="21" t="s">
        <v>1283</v>
      </c>
      <c r="D6687" s="17" t="s">
        <v>10</v>
      </c>
      <c r="E6687" s="21" t="s">
        <v>495</v>
      </c>
      <c r="F6687" s="20">
        <v>250</v>
      </c>
    </row>
    <row r="6688" ht="15" customHeight="1" spans="1:6">
      <c r="A6688" s="17">
        <v>6684</v>
      </c>
      <c r="B6688" s="23" t="s">
        <v>5264</v>
      </c>
      <c r="C6688" s="21" t="s">
        <v>3668</v>
      </c>
      <c r="D6688" s="17" t="s">
        <v>10</v>
      </c>
      <c r="E6688" s="21" t="s">
        <v>153</v>
      </c>
      <c r="F6688" s="20">
        <v>250</v>
      </c>
    </row>
    <row r="6689" ht="15" customHeight="1" spans="1:6">
      <c r="A6689" s="17">
        <v>6685</v>
      </c>
      <c r="B6689" s="23" t="s">
        <v>5264</v>
      </c>
      <c r="C6689" s="21" t="s">
        <v>686</v>
      </c>
      <c r="D6689" s="17" t="s">
        <v>10</v>
      </c>
      <c r="E6689" s="21" t="s">
        <v>1812</v>
      </c>
      <c r="F6689" s="20">
        <v>250</v>
      </c>
    </row>
    <row r="6690" ht="15" customHeight="1" spans="1:6">
      <c r="A6690" s="17">
        <v>6686</v>
      </c>
      <c r="B6690" s="23" t="s">
        <v>5264</v>
      </c>
      <c r="C6690" s="21" t="s">
        <v>5265</v>
      </c>
      <c r="D6690" s="17" t="s">
        <v>10</v>
      </c>
      <c r="E6690" s="21" t="s">
        <v>13</v>
      </c>
      <c r="F6690" s="20">
        <v>250</v>
      </c>
    </row>
    <row r="6691" ht="15" customHeight="1" spans="1:6">
      <c r="A6691" s="17">
        <v>6687</v>
      </c>
      <c r="B6691" s="23" t="s">
        <v>5264</v>
      </c>
      <c r="C6691" s="21" t="s">
        <v>5266</v>
      </c>
      <c r="D6691" s="17" t="s">
        <v>10</v>
      </c>
      <c r="E6691" s="21" t="s">
        <v>48</v>
      </c>
      <c r="F6691" s="20">
        <v>250</v>
      </c>
    </row>
    <row r="6692" ht="15" customHeight="1" spans="1:6">
      <c r="A6692" s="17">
        <v>6688</v>
      </c>
      <c r="B6692" s="23" t="s">
        <v>5264</v>
      </c>
      <c r="C6692" s="21" t="s">
        <v>4006</v>
      </c>
      <c r="D6692" s="17" t="s">
        <v>15</v>
      </c>
      <c r="E6692" s="21" t="s">
        <v>662</v>
      </c>
      <c r="F6692" s="20">
        <v>250</v>
      </c>
    </row>
    <row r="6693" ht="15" customHeight="1" spans="1:6">
      <c r="A6693" s="17">
        <v>6689</v>
      </c>
      <c r="B6693" s="23" t="s">
        <v>5264</v>
      </c>
      <c r="C6693" s="21" t="s">
        <v>130</v>
      </c>
      <c r="D6693" s="17" t="s">
        <v>15</v>
      </c>
      <c r="E6693" s="21" t="s">
        <v>1675</v>
      </c>
      <c r="F6693" s="20">
        <v>250</v>
      </c>
    </row>
    <row r="6694" ht="15" customHeight="1" spans="1:6">
      <c r="A6694" s="17">
        <v>6690</v>
      </c>
      <c r="B6694" s="23" t="s">
        <v>5264</v>
      </c>
      <c r="C6694" s="21" t="s">
        <v>5267</v>
      </c>
      <c r="D6694" s="17" t="s">
        <v>10</v>
      </c>
      <c r="E6694" s="21" t="s">
        <v>821</v>
      </c>
      <c r="F6694" s="20">
        <v>250</v>
      </c>
    </row>
    <row r="6695" ht="15" customHeight="1" spans="1:6">
      <c r="A6695" s="17">
        <v>6691</v>
      </c>
      <c r="B6695" s="23" t="s">
        <v>5264</v>
      </c>
      <c r="C6695" s="21" t="s">
        <v>5087</v>
      </c>
      <c r="D6695" s="17" t="s">
        <v>15</v>
      </c>
      <c r="E6695" s="21" t="s">
        <v>411</v>
      </c>
      <c r="F6695" s="20">
        <v>250</v>
      </c>
    </row>
    <row r="6696" ht="15" customHeight="1" spans="1:6">
      <c r="A6696" s="17">
        <v>6692</v>
      </c>
      <c r="B6696" s="23" t="s">
        <v>5264</v>
      </c>
      <c r="C6696" s="21" t="s">
        <v>4446</v>
      </c>
      <c r="D6696" s="17" t="s">
        <v>15</v>
      </c>
      <c r="E6696" s="21" t="s">
        <v>650</v>
      </c>
      <c r="F6696" s="20">
        <v>250</v>
      </c>
    </row>
    <row r="6697" ht="15" customHeight="1" spans="1:6">
      <c r="A6697" s="17">
        <v>6693</v>
      </c>
      <c r="B6697" s="23" t="s">
        <v>5264</v>
      </c>
      <c r="C6697" s="21" t="s">
        <v>5268</v>
      </c>
      <c r="D6697" s="17" t="s">
        <v>15</v>
      </c>
      <c r="E6697" s="21" t="s">
        <v>470</v>
      </c>
      <c r="F6697" s="20">
        <v>250</v>
      </c>
    </row>
    <row r="6698" ht="15" customHeight="1" spans="1:6">
      <c r="A6698" s="17">
        <v>6694</v>
      </c>
      <c r="B6698" s="23" t="s">
        <v>5264</v>
      </c>
      <c r="C6698" s="21" t="s">
        <v>4353</v>
      </c>
      <c r="D6698" s="17" t="s">
        <v>10</v>
      </c>
      <c r="E6698" s="21" t="s">
        <v>103</v>
      </c>
      <c r="F6698" s="20">
        <v>250</v>
      </c>
    </row>
    <row r="6699" ht="15" customHeight="1" spans="1:6">
      <c r="A6699" s="17">
        <v>6695</v>
      </c>
      <c r="B6699" s="23" t="s">
        <v>5264</v>
      </c>
      <c r="C6699" s="21" t="s">
        <v>5269</v>
      </c>
      <c r="D6699" s="17" t="s">
        <v>15</v>
      </c>
      <c r="E6699" s="21" t="s">
        <v>262</v>
      </c>
      <c r="F6699" s="20">
        <v>250</v>
      </c>
    </row>
    <row r="6700" ht="15" customHeight="1" spans="1:6">
      <c r="A6700" s="17">
        <v>6696</v>
      </c>
      <c r="B6700" s="23" t="s">
        <v>5264</v>
      </c>
      <c r="C6700" s="21" t="s">
        <v>687</v>
      </c>
      <c r="D6700" s="17" t="s">
        <v>10</v>
      </c>
      <c r="E6700" s="21" t="s">
        <v>612</v>
      </c>
      <c r="F6700" s="20">
        <v>250</v>
      </c>
    </row>
    <row r="6701" ht="15" customHeight="1" spans="1:6">
      <c r="A6701" s="17">
        <v>6697</v>
      </c>
      <c r="B6701" s="23" t="s">
        <v>5264</v>
      </c>
      <c r="C6701" s="21" t="s">
        <v>5270</v>
      </c>
      <c r="D6701" s="17" t="s">
        <v>10</v>
      </c>
      <c r="E6701" s="21" t="s">
        <v>467</v>
      </c>
      <c r="F6701" s="20">
        <v>250</v>
      </c>
    </row>
    <row r="6702" ht="15" customHeight="1" spans="1:6">
      <c r="A6702" s="17">
        <v>6698</v>
      </c>
      <c r="B6702" s="23" t="s">
        <v>5264</v>
      </c>
      <c r="C6702" s="21" t="s">
        <v>733</v>
      </c>
      <c r="D6702" s="17" t="s">
        <v>15</v>
      </c>
      <c r="E6702" s="21" t="s">
        <v>201</v>
      </c>
      <c r="F6702" s="20">
        <v>250</v>
      </c>
    </row>
    <row r="6703" ht="15" customHeight="1" spans="1:6">
      <c r="A6703" s="17">
        <v>6699</v>
      </c>
      <c r="B6703" s="23" t="s">
        <v>5271</v>
      </c>
      <c r="C6703" s="21" t="s">
        <v>4752</v>
      </c>
      <c r="D6703" s="17" t="s">
        <v>10</v>
      </c>
      <c r="E6703" s="21" t="s">
        <v>531</v>
      </c>
      <c r="F6703" s="20">
        <v>250</v>
      </c>
    </row>
    <row r="6704" ht="15" customHeight="1" spans="1:6">
      <c r="A6704" s="17">
        <v>6700</v>
      </c>
      <c r="B6704" s="23" t="s">
        <v>5271</v>
      </c>
      <c r="C6704" s="21" t="s">
        <v>5272</v>
      </c>
      <c r="D6704" s="17" t="s">
        <v>10</v>
      </c>
      <c r="E6704" s="21" t="s">
        <v>156</v>
      </c>
      <c r="F6704" s="20">
        <v>250</v>
      </c>
    </row>
    <row r="6705" ht="15" customHeight="1" spans="1:6">
      <c r="A6705" s="17">
        <v>6701</v>
      </c>
      <c r="B6705" s="23" t="s">
        <v>5271</v>
      </c>
      <c r="C6705" s="21" t="s">
        <v>5273</v>
      </c>
      <c r="D6705" s="17" t="s">
        <v>15</v>
      </c>
      <c r="E6705" s="21" t="s">
        <v>703</v>
      </c>
      <c r="F6705" s="20">
        <v>250</v>
      </c>
    </row>
    <row r="6706" ht="15" customHeight="1" spans="1:6">
      <c r="A6706" s="17">
        <v>6702</v>
      </c>
      <c r="B6706" s="23" t="s">
        <v>5271</v>
      </c>
      <c r="C6706" s="21" t="s">
        <v>5274</v>
      </c>
      <c r="D6706" s="17" t="s">
        <v>10</v>
      </c>
      <c r="E6706" s="21" t="s">
        <v>1039</v>
      </c>
      <c r="F6706" s="20">
        <v>250</v>
      </c>
    </row>
    <row r="6707" ht="15" customHeight="1" spans="1:6">
      <c r="A6707" s="17">
        <v>6703</v>
      </c>
      <c r="B6707" s="23" t="s">
        <v>5271</v>
      </c>
      <c r="C6707" s="21" t="s">
        <v>698</v>
      </c>
      <c r="D6707" s="17" t="s">
        <v>15</v>
      </c>
      <c r="E6707" s="21" t="s">
        <v>422</v>
      </c>
      <c r="F6707" s="20">
        <v>250</v>
      </c>
    </row>
    <row r="6708" ht="15" customHeight="1" spans="1:6">
      <c r="A6708" s="17">
        <v>6704</v>
      </c>
      <c r="B6708" s="23" t="s">
        <v>5271</v>
      </c>
      <c r="C6708" s="21" t="s">
        <v>4756</v>
      </c>
      <c r="D6708" s="17" t="s">
        <v>10</v>
      </c>
      <c r="E6708" s="21" t="s">
        <v>240</v>
      </c>
      <c r="F6708" s="20">
        <v>250</v>
      </c>
    </row>
    <row r="6709" ht="15" customHeight="1" spans="1:6">
      <c r="A6709" s="17">
        <v>6705</v>
      </c>
      <c r="B6709" s="23" t="s">
        <v>5271</v>
      </c>
      <c r="C6709" s="21" t="s">
        <v>5275</v>
      </c>
      <c r="D6709" s="17" t="s">
        <v>10</v>
      </c>
      <c r="E6709" s="21" t="s">
        <v>80</v>
      </c>
      <c r="F6709" s="17">
        <v>500</v>
      </c>
    </row>
    <row r="6710" ht="15" customHeight="1" spans="1:6">
      <c r="A6710" s="17">
        <v>6706</v>
      </c>
      <c r="B6710" s="23" t="s">
        <v>5271</v>
      </c>
      <c r="C6710" s="21" t="s">
        <v>3043</v>
      </c>
      <c r="D6710" s="17" t="s">
        <v>15</v>
      </c>
      <c r="E6710" s="21" t="s">
        <v>934</v>
      </c>
      <c r="F6710" s="20">
        <v>250</v>
      </c>
    </row>
    <row r="6711" ht="15" customHeight="1" spans="1:6">
      <c r="A6711" s="17">
        <v>6707</v>
      </c>
      <c r="B6711" s="23" t="s">
        <v>5271</v>
      </c>
      <c r="C6711" s="21" t="s">
        <v>5276</v>
      </c>
      <c r="D6711" s="17" t="s">
        <v>10</v>
      </c>
      <c r="E6711" s="21" t="s">
        <v>1185</v>
      </c>
      <c r="F6711" s="20">
        <v>250</v>
      </c>
    </row>
    <row r="6712" ht="15" customHeight="1" spans="1:6">
      <c r="A6712" s="17">
        <v>6708</v>
      </c>
      <c r="B6712" s="23" t="s">
        <v>5271</v>
      </c>
      <c r="C6712" s="21" t="s">
        <v>746</v>
      </c>
      <c r="D6712" s="17" t="s">
        <v>15</v>
      </c>
      <c r="E6712" s="21" t="s">
        <v>246</v>
      </c>
      <c r="F6712" s="20">
        <v>250</v>
      </c>
    </row>
    <row r="6713" ht="15" customHeight="1" spans="1:6">
      <c r="A6713" s="17">
        <v>6709</v>
      </c>
      <c r="B6713" s="23" t="s">
        <v>5271</v>
      </c>
      <c r="C6713" s="21" t="s">
        <v>317</v>
      </c>
      <c r="D6713" s="17" t="s">
        <v>15</v>
      </c>
      <c r="E6713" s="21" t="s">
        <v>227</v>
      </c>
      <c r="F6713" s="17">
        <v>500</v>
      </c>
    </row>
    <row r="6714" ht="15" customHeight="1" spans="1:6">
      <c r="A6714" s="17">
        <v>6710</v>
      </c>
      <c r="B6714" s="23" t="s">
        <v>5271</v>
      </c>
      <c r="C6714" s="21" t="s">
        <v>5277</v>
      </c>
      <c r="D6714" s="17" t="s">
        <v>10</v>
      </c>
      <c r="E6714" s="21" t="s">
        <v>199</v>
      </c>
      <c r="F6714" s="20">
        <v>250</v>
      </c>
    </row>
    <row r="6715" ht="15" customHeight="1" spans="1:6">
      <c r="A6715" s="17">
        <v>6711</v>
      </c>
      <c r="B6715" s="23" t="s">
        <v>5271</v>
      </c>
      <c r="C6715" s="21" t="s">
        <v>5278</v>
      </c>
      <c r="D6715" s="17" t="s">
        <v>10</v>
      </c>
      <c r="E6715" s="21" t="s">
        <v>891</v>
      </c>
      <c r="F6715" s="17">
        <v>500</v>
      </c>
    </row>
    <row r="6716" ht="15" customHeight="1" spans="1:6">
      <c r="A6716" s="17">
        <v>6712</v>
      </c>
      <c r="B6716" s="23" t="s">
        <v>5271</v>
      </c>
      <c r="C6716" s="21" t="s">
        <v>963</v>
      </c>
      <c r="D6716" s="17" t="s">
        <v>10</v>
      </c>
      <c r="E6716" s="21" t="s">
        <v>87</v>
      </c>
      <c r="F6716" s="17">
        <v>500</v>
      </c>
    </row>
    <row r="6717" ht="15" customHeight="1" spans="1:6">
      <c r="A6717" s="17">
        <v>6713</v>
      </c>
      <c r="B6717" s="23" t="s">
        <v>5271</v>
      </c>
      <c r="C6717" s="21" t="s">
        <v>5279</v>
      </c>
      <c r="D6717" s="17" t="s">
        <v>10</v>
      </c>
      <c r="E6717" s="21" t="s">
        <v>133</v>
      </c>
      <c r="F6717" s="17">
        <v>500</v>
      </c>
    </row>
    <row r="6718" ht="15" customHeight="1" spans="1:6">
      <c r="A6718" s="17">
        <v>6714</v>
      </c>
      <c r="B6718" s="23" t="s">
        <v>5271</v>
      </c>
      <c r="C6718" s="21" t="s">
        <v>5280</v>
      </c>
      <c r="D6718" s="17" t="s">
        <v>10</v>
      </c>
      <c r="E6718" s="21" t="s">
        <v>1160</v>
      </c>
      <c r="F6718" s="17">
        <v>500</v>
      </c>
    </row>
    <row r="6719" ht="15" customHeight="1" spans="1:6">
      <c r="A6719" s="17">
        <v>6715</v>
      </c>
      <c r="B6719" s="23" t="s">
        <v>5271</v>
      </c>
      <c r="C6719" s="21" t="s">
        <v>1546</v>
      </c>
      <c r="D6719" s="17" t="s">
        <v>10</v>
      </c>
      <c r="E6719" s="21" t="s">
        <v>976</v>
      </c>
      <c r="F6719" s="17">
        <v>500</v>
      </c>
    </row>
    <row r="6720" ht="15" customHeight="1" spans="1:6">
      <c r="A6720" s="17">
        <v>6716</v>
      </c>
      <c r="B6720" s="23" t="s">
        <v>5271</v>
      </c>
      <c r="C6720" s="21" t="s">
        <v>1080</v>
      </c>
      <c r="D6720" s="17" t="s">
        <v>10</v>
      </c>
      <c r="E6720" s="21" t="s">
        <v>1705</v>
      </c>
      <c r="F6720" s="17">
        <v>500</v>
      </c>
    </row>
    <row r="6721" ht="15" customHeight="1" spans="1:6">
      <c r="A6721" s="17">
        <v>6717</v>
      </c>
      <c r="B6721" s="23" t="s">
        <v>5271</v>
      </c>
      <c r="C6721" s="21" t="s">
        <v>3559</v>
      </c>
      <c r="D6721" s="17" t="s">
        <v>15</v>
      </c>
      <c r="E6721" s="21" t="s">
        <v>16</v>
      </c>
      <c r="F6721" s="17">
        <v>500</v>
      </c>
    </row>
    <row r="6722" ht="15" customHeight="1" spans="1:6">
      <c r="A6722" s="17">
        <v>6718</v>
      </c>
      <c r="B6722" s="23" t="s">
        <v>5271</v>
      </c>
      <c r="C6722" s="21" t="s">
        <v>5281</v>
      </c>
      <c r="D6722" s="17" t="s">
        <v>10</v>
      </c>
      <c r="E6722" s="21" t="s">
        <v>80</v>
      </c>
      <c r="F6722" s="20">
        <v>250</v>
      </c>
    </row>
    <row r="6723" ht="15" customHeight="1" spans="1:6">
      <c r="A6723" s="17">
        <v>6719</v>
      </c>
      <c r="B6723" s="23" t="s">
        <v>5271</v>
      </c>
      <c r="C6723" s="21" t="s">
        <v>3481</v>
      </c>
      <c r="D6723" s="17" t="s">
        <v>15</v>
      </c>
      <c r="E6723" s="21" t="s">
        <v>1807</v>
      </c>
      <c r="F6723" s="20">
        <v>250</v>
      </c>
    </row>
    <row r="6724" ht="15" customHeight="1" spans="1:6">
      <c r="A6724" s="17">
        <v>6720</v>
      </c>
      <c r="B6724" s="23" t="s">
        <v>5271</v>
      </c>
      <c r="C6724" s="21" t="s">
        <v>5282</v>
      </c>
      <c r="D6724" s="17" t="s">
        <v>15</v>
      </c>
      <c r="E6724" s="21" t="s">
        <v>42</v>
      </c>
      <c r="F6724" s="20">
        <v>250</v>
      </c>
    </row>
    <row r="6725" ht="15" customHeight="1" spans="1:6">
      <c r="A6725" s="17">
        <v>6721</v>
      </c>
      <c r="B6725" s="23" t="s">
        <v>5271</v>
      </c>
      <c r="C6725" s="21" t="s">
        <v>5283</v>
      </c>
      <c r="D6725" s="17" t="s">
        <v>15</v>
      </c>
      <c r="E6725" s="21" t="s">
        <v>164</v>
      </c>
      <c r="F6725" s="20">
        <v>250</v>
      </c>
    </row>
    <row r="6726" ht="15" customHeight="1" spans="1:6">
      <c r="A6726" s="17">
        <v>6722</v>
      </c>
      <c r="B6726" s="23" t="s">
        <v>5271</v>
      </c>
      <c r="C6726" s="21" t="s">
        <v>1539</v>
      </c>
      <c r="D6726" s="17" t="s">
        <v>15</v>
      </c>
      <c r="E6726" s="21" t="s">
        <v>1281</v>
      </c>
      <c r="F6726" s="20">
        <v>250</v>
      </c>
    </row>
    <row r="6727" ht="15" customHeight="1" spans="1:6">
      <c r="A6727" s="17">
        <v>6723</v>
      </c>
      <c r="B6727" s="23" t="s">
        <v>5271</v>
      </c>
      <c r="C6727" s="21" t="s">
        <v>3016</v>
      </c>
      <c r="D6727" s="17" t="s">
        <v>15</v>
      </c>
      <c r="E6727" s="21" t="s">
        <v>141</v>
      </c>
      <c r="F6727" s="20">
        <v>250</v>
      </c>
    </row>
    <row r="6728" ht="15" customHeight="1" spans="1:6">
      <c r="A6728" s="17">
        <v>6724</v>
      </c>
      <c r="B6728" s="23" t="s">
        <v>5271</v>
      </c>
      <c r="C6728" s="21" t="s">
        <v>5145</v>
      </c>
      <c r="D6728" s="17" t="s">
        <v>15</v>
      </c>
      <c r="E6728" s="21" t="s">
        <v>578</v>
      </c>
      <c r="F6728" s="17">
        <v>500</v>
      </c>
    </row>
    <row r="6729" ht="15" customHeight="1" spans="1:6">
      <c r="A6729" s="17">
        <v>6725</v>
      </c>
      <c r="B6729" s="23" t="s">
        <v>5271</v>
      </c>
      <c r="C6729" s="21" t="s">
        <v>5284</v>
      </c>
      <c r="D6729" s="17" t="s">
        <v>10</v>
      </c>
      <c r="E6729" s="21" t="s">
        <v>284</v>
      </c>
      <c r="F6729" s="17">
        <v>500</v>
      </c>
    </row>
    <row r="6730" ht="15" customHeight="1" spans="1:6">
      <c r="A6730" s="17">
        <v>6726</v>
      </c>
      <c r="B6730" s="23" t="s">
        <v>5271</v>
      </c>
      <c r="C6730" s="21" t="s">
        <v>5285</v>
      </c>
      <c r="D6730" s="17" t="s">
        <v>10</v>
      </c>
      <c r="E6730" s="21" t="s">
        <v>280</v>
      </c>
      <c r="F6730" s="20">
        <v>250</v>
      </c>
    </row>
    <row r="6731" ht="15" customHeight="1" spans="1:6">
      <c r="A6731" s="17">
        <v>6727</v>
      </c>
      <c r="B6731" s="23" t="s">
        <v>5271</v>
      </c>
      <c r="C6731" s="21" t="s">
        <v>5286</v>
      </c>
      <c r="D6731" s="17" t="s">
        <v>10</v>
      </c>
      <c r="E6731" s="21" t="s">
        <v>152</v>
      </c>
      <c r="F6731" s="17">
        <v>500</v>
      </c>
    </row>
    <row r="6732" ht="15" customHeight="1" spans="1:6">
      <c r="A6732" s="17">
        <v>6728</v>
      </c>
      <c r="B6732" s="23" t="s">
        <v>5271</v>
      </c>
      <c r="C6732" s="21" t="s">
        <v>5287</v>
      </c>
      <c r="D6732" s="17" t="s">
        <v>15</v>
      </c>
      <c r="E6732" s="21" t="s">
        <v>316</v>
      </c>
      <c r="F6732" s="17">
        <v>500</v>
      </c>
    </row>
    <row r="6733" ht="15" customHeight="1" spans="1:6">
      <c r="A6733" s="17">
        <v>6729</v>
      </c>
      <c r="B6733" s="23" t="s">
        <v>5271</v>
      </c>
      <c r="C6733" s="21" t="s">
        <v>210</v>
      </c>
      <c r="D6733" s="17" t="s">
        <v>10</v>
      </c>
      <c r="E6733" s="21" t="s">
        <v>632</v>
      </c>
      <c r="F6733" s="17">
        <v>500</v>
      </c>
    </row>
    <row r="6734" ht="15" customHeight="1" spans="1:6">
      <c r="A6734" s="17">
        <v>6730</v>
      </c>
      <c r="B6734" s="23" t="s">
        <v>5271</v>
      </c>
      <c r="C6734" s="21" t="s">
        <v>5288</v>
      </c>
      <c r="D6734" s="17" t="s">
        <v>10</v>
      </c>
      <c r="E6734" s="21" t="s">
        <v>5289</v>
      </c>
      <c r="F6734" s="20">
        <v>250</v>
      </c>
    </row>
    <row r="6735" ht="15" customHeight="1" spans="1:6">
      <c r="A6735" s="17">
        <v>6731</v>
      </c>
      <c r="B6735" s="23" t="s">
        <v>5271</v>
      </c>
      <c r="C6735" s="21" t="s">
        <v>1283</v>
      </c>
      <c r="D6735" s="17" t="s">
        <v>10</v>
      </c>
      <c r="E6735" s="21" t="s">
        <v>18</v>
      </c>
      <c r="F6735" s="20">
        <v>250</v>
      </c>
    </row>
    <row r="6736" ht="15" customHeight="1" spans="1:6">
      <c r="A6736" s="17">
        <v>6732</v>
      </c>
      <c r="B6736" s="23" t="s">
        <v>5271</v>
      </c>
      <c r="C6736" s="21" t="s">
        <v>1987</v>
      </c>
      <c r="D6736" s="17" t="s">
        <v>10</v>
      </c>
      <c r="E6736" s="21" t="s">
        <v>893</v>
      </c>
      <c r="F6736" s="17">
        <v>500</v>
      </c>
    </row>
    <row r="6737" ht="15" customHeight="1" spans="1:6">
      <c r="A6737" s="17">
        <v>6733</v>
      </c>
      <c r="B6737" s="23" t="s">
        <v>5271</v>
      </c>
      <c r="C6737" s="21" t="s">
        <v>4378</v>
      </c>
      <c r="D6737" s="17" t="s">
        <v>15</v>
      </c>
      <c r="E6737" s="21" t="s">
        <v>260</v>
      </c>
      <c r="F6737" s="17">
        <v>500</v>
      </c>
    </row>
    <row r="6738" ht="15" customHeight="1" spans="1:6">
      <c r="A6738" s="17">
        <v>6734</v>
      </c>
      <c r="B6738" s="23" t="s">
        <v>5271</v>
      </c>
      <c r="C6738" s="21" t="s">
        <v>5290</v>
      </c>
      <c r="D6738" s="17" t="s">
        <v>15</v>
      </c>
      <c r="E6738" s="21" t="s">
        <v>376</v>
      </c>
      <c r="F6738" s="17">
        <v>500</v>
      </c>
    </row>
    <row r="6739" ht="15" customHeight="1" spans="1:6">
      <c r="A6739" s="17">
        <v>6735</v>
      </c>
      <c r="B6739" s="23" t="s">
        <v>5271</v>
      </c>
      <c r="C6739" s="21" t="s">
        <v>5291</v>
      </c>
      <c r="D6739" s="17" t="s">
        <v>15</v>
      </c>
      <c r="E6739" s="21" t="s">
        <v>74</v>
      </c>
      <c r="F6739" s="17">
        <v>500</v>
      </c>
    </row>
    <row r="6740" ht="15" customHeight="1" spans="1:6">
      <c r="A6740" s="17">
        <v>6736</v>
      </c>
      <c r="B6740" s="23" t="s">
        <v>5271</v>
      </c>
      <c r="C6740" s="21" t="s">
        <v>5292</v>
      </c>
      <c r="D6740" s="17" t="s">
        <v>15</v>
      </c>
      <c r="E6740" s="21" t="s">
        <v>1732</v>
      </c>
      <c r="F6740" s="17">
        <v>500</v>
      </c>
    </row>
    <row r="6741" ht="15" customHeight="1" spans="1:6">
      <c r="A6741" s="17">
        <v>6737</v>
      </c>
      <c r="B6741" s="23" t="s">
        <v>5271</v>
      </c>
      <c r="C6741" s="21" t="s">
        <v>5293</v>
      </c>
      <c r="D6741" s="17" t="s">
        <v>15</v>
      </c>
      <c r="E6741" s="21" t="s">
        <v>16</v>
      </c>
      <c r="F6741" s="17">
        <v>500</v>
      </c>
    </row>
    <row r="6742" ht="15" customHeight="1" spans="1:6">
      <c r="A6742" s="17">
        <v>6738</v>
      </c>
      <c r="B6742" s="23" t="s">
        <v>5271</v>
      </c>
      <c r="C6742" s="21" t="s">
        <v>5294</v>
      </c>
      <c r="D6742" s="17" t="s">
        <v>15</v>
      </c>
      <c r="E6742" s="21" t="s">
        <v>418</v>
      </c>
      <c r="F6742" s="20">
        <v>250</v>
      </c>
    </row>
    <row r="6743" ht="15" customHeight="1" spans="1:6">
      <c r="A6743" s="17">
        <v>6739</v>
      </c>
      <c r="B6743" s="23" t="s">
        <v>5271</v>
      </c>
      <c r="C6743" s="21" t="s">
        <v>5295</v>
      </c>
      <c r="D6743" s="17" t="s">
        <v>15</v>
      </c>
      <c r="E6743" s="21" t="s">
        <v>201</v>
      </c>
      <c r="F6743" s="17">
        <v>500</v>
      </c>
    </row>
    <row r="6744" ht="15" customHeight="1" spans="1:6">
      <c r="A6744" s="17">
        <v>6740</v>
      </c>
      <c r="B6744" s="23" t="s">
        <v>5271</v>
      </c>
      <c r="C6744" s="21" t="s">
        <v>5296</v>
      </c>
      <c r="D6744" s="17" t="s">
        <v>10</v>
      </c>
      <c r="E6744" s="21" t="s">
        <v>1562</v>
      </c>
      <c r="F6744" s="17">
        <v>500</v>
      </c>
    </row>
    <row r="6745" ht="15" customHeight="1" spans="1:6">
      <c r="A6745" s="17">
        <v>6741</v>
      </c>
      <c r="B6745" s="23" t="s">
        <v>5271</v>
      </c>
      <c r="C6745" s="21" t="s">
        <v>436</v>
      </c>
      <c r="D6745" s="17" t="s">
        <v>10</v>
      </c>
      <c r="E6745" s="21" t="s">
        <v>238</v>
      </c>
      <c r="F6745" s="17">
        <v>500</v>
      </c>
    </row>
    <row r="6746" ht="15" customHeight="1" spans="1:6">
      <c r="A6746" s="17">
        <v>6742</v>
      </c>
      <c r="B6746" s="23" t="s">
        <v>5271</v>
      </c>
      <c r="C6746" s="21" t="s">
        <v>1821</v>
      </c>
      <c r="D6746" s="17" t="s">
        <v>15</v>
      </c>
      <c r="E6746" s="21" t="s">
        <v>970</v>
      </c>
      <c r="F6746" s="17">
        <v>500</v>
      </c>
    </row>
    <row r="6747" ht="15" customHeight="1" spans="1:6">
      <c r="A6747" s="17">
        <v>6743</v>
      </c>
      <c r="B6747" s="23" t="s">
        <v>5271</v>
      </c>
      <c r="C6747" s="21" t="s">
        <v>548</v>
      </c>
      <c r="D6747" s="17" t="s">
        <v>10</v>
      </c>
      <c r="E6747" s="21" t="s">
        <v>1324</v>
      </c>
      <c r="F6747" s="17">
        <v>500</v>
      </c>
    </row>
    <row r="6748" ht="15" customHeight="1" spans="1:6">
      <c r="A6748" s="17">
        <v>6744</v>
      </c>
      <c r="B6748" s="23" t="s">
        <v>5271</v>
      </c>
      <c r="C6748" s="21" t="s">
        <v>2575</v>
      </c>
      <c r="D6748" s="17" t="s">
        <v>10</v>
      </c>
      <c r="E6748" s="21" t="s">
        <v>618</v>
      </c>
      <c r="F6748" s="17">
        <v>500</v>
      </c>
    </row>
    <row r="6749" ht="15" customHeight="1" spans="1:6">
      <c r="A6749" s="17">
        <v>6745</v>
      </c>
      <c r="B6749" s="23" t="s">
        <v>5271</v>
      </c>
      <c r="C6749" s="21" t="s">
        <v>5297</v>
      </c>
      <c r="D6749" s="17" t="s">
        <v>10</v>
      </c>
      <c r="E6749" s="21" t="s">
        <v>327</v>
      </c>
      <c r="F6749" s="17">
        <v>500</v>
      </c>
    </row>
    <row r="6750" ht="15" customHeight="1" spans="1:6">
      <c r="A6750" s="17">
        <v>6746</v>
      </c>
      <c r="B6750" s="23" t="s">
        <v>5271</v>
      </c>
      <c r="C6750" s="21" t="s">
        <v>2571</v>
      </c>
      <c r="D6750" s="17" t="s">
        <v>15</v>
      </c>
      <c r="E6750" s="21" t="s">
        <v>5298</v>
      </c>
      <c r="F6750" s="17">
        <v>500</v>
      </c>
    </row>
    <row r="6751" ht="15" customHeight="1" spans="1:6">
      <c r="A6751" s="17">
        <v>6747</v>
      </c>
      <c r="B6751" s="23" t="s">
        <v>5271</v>
      </c>
      <c r="C6751" s="21" t="s">
        <v>2682</v>
      </c>
      <c r="D6751" s="17" t="s">
        <v>10</v>
      </c>
      <c r="E6751" s="21" t="s">
        <v>93</v>
      </c>
      <c r="F6751" s="20">
        <v>250</v>
      </c>
    </row>
    <row r="6752" ht="15" customHeight="1" spans="1:6">
      <c r="A6752" s="17">
        <v>6748</v>
      </c>
      <c r="B6752" s="23" t="s">
        <v>5271</v>
      </c>
      <c r="C6752" s="21" t="s">
        <v>1181</v>
      </c>
      <c r="D6752" s="17" t="s">
        <v>15</v>
      </c>
      <c r="E6752" s="21" t="s">
        <v>395</v>
      </c>
      <c r="F6752" s="17">
        <v>500</v>
      </c>
    </row>
    <row r="6753" ht="15" customHeight="1" spans="1:6">
      <c r="A6753" s="17">
        <v>6749</v>
      </c>
      <c r="B6753" s="23" t="s">
        <v>5271</v>
      </c>
      <c r="C6753" s="21" t="s">
        <v>738</v>
      </c>
      <c r="D6753" s="17" t="s">
        <v>15</v>
      </c>
      <c r="E6753" s="21" t="s">
        <v>626</v>
      </c>
      <c r="F6753" s="17">
        <v>500</v>
      </c>
    </row>
    <row r="6754" ht="15" customHeight="1" spans="1:6">
      <c r="A6754" s="17">
        <v>6750</v>
      </c>
      <c r="B6754" s="23" t="s">
        <v>5271</v>
      </c>
      <c r="C6754" s="21" t="s">
        <v>1913</v>
      </c>
      <c r="D6754" s="17" t="s">
        <v>15</v>
      </c>
      <c r="E6754" s="21" t="s">
        <v>578</v>
      </c>
      <c r="F6754" s="17">
        <v>500</v>
      </c>
    </row>
    <row r="6755" ht="15" customHeight="1" spans="1:6">
      <c r="A6755" s="17">
        <v>6751</v>
      </c>
      <c r="B6755" s="23" t="s">
        <v>5271</v>
      </c>
      <c r="C6755" s="21" t="s">
        <v>1891</v>
      </c>
      <c r="D6755" s="17" t="s">
        <v>15</v>
      </c>
      <c r="E6755" s="21" t="s">
        <v>1557</v>
      </c>
      <c r="F6755" s="17">
        <v>500</v>
      </c>
    </row>
    <row r="6756" ht="15" customHeight="1" spans="1:6">
      <c r="A6756" s="17">
        <v>6752</v>
      </c>
      <c r="B6756" s="23" t="s">
        <v>5271</v>
      </c>
      <c r="C6756" s="21" t="s">
        <v>2330</v>
      </c>
      <c r="D6756" s="17" t="s">
        <v>10</v>
      </c>
      <c r="E6756" s="21" t="s">
        <v>431</v>
      </c>
      <c r="F6756" s="17">
        <v>500</v>
      </c>
    </row>
    <row r="6757" ht="15" customHeight="1" spans="1:6">
      <c r="A6757" s="17">
        <v>6753</v>
      </c>
      <c r="B6757" s="23" t="s">
        <v>5271</v>
      </c>
      <c r="C6757" s="21" t="s">
        <v>1326</v>
      </c>
      <c r="D6757" s="17" t="s">
        <v>10</v>
      </c>
      <c r="E6757" s="21" t="s">
        <v>1373</v>
      </c>
      <c r="F6757" s="20">
        <v>250</v>
      </c>
    </row>
    <row r="6758" ht="15" customHeight="1" spans="1:6">
      <c r="A6758" s="17">
        <v>6754</v>
      </c>
      <c r="B6758" s="23" t="s">
        <v>5271</v>
      </c>
      <c r="C6758" s="21" t="s">
        <v>1899</v>
      </c>
      <c r="D6758" s="17" t="s">
        <v>15</v>
      </c>
      <c r="E6758" s="21" t="s">
        <v>175</v>
      </c>
      <c r="F6758" s="20">
        <v>250</v>
      </c>
    </row>
    <row r="6759" ht="15" customHeight="1" spans="1:6">
      <c r="A6759" s="17">
        <v>6755</v>
      </c>
      <c r="B6759" s="23" t="s">
        <v>5271</v>
      </c>
      <c r="C6759" s="21" t="s">
        <v>5299</v>
      </c>
      <c r="D6759" s="17" t="s">
        <v>10</v>
      </c>
      <c r="E6759" s="21" t="s">
        <v>1705</v>
      </c>
      <c r="F6759" s="20">
        <v>250</v>
      </c>
    </row>
    <row r="6760" ht="15" customHeight="1" spans="1:6">
      <c r="A6760" s="17">
        <v>6756</v>
      </c>
      <c r="B6760" s="23" t="s">
        <v>5271</v>
      </c>
      <c r="C6760" s="21" t="s">
        <v>1255</v>
      </c>
      <c r="D6760" s="17" t="s">
        <v>15</v>
      </c>
      <c r="E6760" s="21" t="s">
        <v>124</v>
      </c>
      <c r="F6760" s="20">
        <v>250</v>
      </c>
    </row>
    <row r="6761" ht="15" customHeight="1" spans="1:6">
      <c r="A6761" s="17">
        <v>6757</v>
      </c>
      <c r="B6761" s="23" t="s">
        <v>5271</v>
      </c>
      <c r="C6761" s="21" t="s">
        <v>872</v>
      </c>
      <c r="D6761" s="17" t="s">
        <v>15</v>
      </c>
      <c r="E6761" s="21" t="s">
        <v>215</v>
      </c>
      <c r="F6761" s="20">
        <v>250</v>
      </c>
    </row>
    <row r="6762" ht="15" customHeight="1" spans="1:6">
      <c r="A6762" s="17">
        <v>6758</v>
      </c>
      <c r="B6762" s="23" t="s">
        <v>5271</v>
      </c>
      <c r="C6762" s="21" t="s">
        <v>5300</v>
      </c>
      <c r="D6762" s="17" t="s">
        <v>15</v>
      </c>
      <c r="E6762" s="21" t="s">
        <v>74</v>
      </c>
      <c r="F6762" s="17">
        <v>500</v>
      </c>
    </row>
    <row r="6763" ht="15" customHeight="1" spans="1:6">
      <c r="A6763" s="17">
        <v>6759</v>
      </c>
      <c r="B6763" s="23" t="s">
        <v>5271</v>
      </c>
      <c r="C6763" s="21" t="s">
        <v>5301</v>
      </c>
      <c r="D6763" s="17" t="s">
        <v>15</v>
      </c>
      <c r="E6763" s="21" t="s">
        <v>1072</v>
      </c>
      <c r="F6763" s="17">
        <v>500</v>
      </c>
    </row>
    <row r="6764" ht="15" customHeight="1" spans="1:6">
      <c r="A6764" s="17">
        <v>6760</v>
      </c>
      <c r="B6764" s="23" t="s">
        <v>5271</v>
      </c>
      <c r="C6764" s="21" t="s">
        <v>3522</v>
      </c>
      <c r="D6764" s="17" t="s">
        <v>15</v>
      </c>
      <c r="E6764" s="21" t="s">
        <v>246</v>
      </c>
      <c r="F6764" s="17">
        <v>500</v>
      </c>
    </row>
    <row r="6765" ht="15" customHeight="1" spans="1:6">
      <c r="A6765" s="17">
        <v>6761</v>
      </c>
      <c r="B6765" s="23" t="s">
        <v>5271</v>
      </c>
      <c r="C6765" s="21" t="s">
        <v>5302</v>
      </c>
      <c r="D6765" s="17" t="s">
        <v>10</v>
      </c>
      <c r="E6765" s="21" t="s">
        <v>4738</v>
      </c>
      <c r="F6765" s="17">
        <v>500</v>
      </c>
    </row>
    <row r="6766" ht="15" customHeight="1" spans="1:6">
      <c r="A6766" s="17">
        <v>6762</v>
      </c>
      <c r="B6766" s="23" t="s">
        <v>5271</v>
      </c>
      <c r="C6766" s="21" t="s">
        <v>5303</v>
      </c>
      <c r="D6766" s="17" t="s">
        <v>10</v>
      </c>
      <c r="E6766" s="21" t="s">
        <v>159</v>
      </c>
      <c r="F6766" s="17">
        <v>500</v>
      </c>
    </row>
    <row r="6767" ht="15" customHeight="1" spans="1:6">
      <c r="A6767" s="17">
        <v>6763</v>
      </c>
      <c r="B6767" s="23" t="s">
        <v>5271</v>
      </c>
      <c r="C6767" s="21" t="s">
        <v>5304</v>
      </c>
      <c r="D6767" s="17" t="s">
        <v>15</v>
      </c>
      <c r="E6767" s="21" t="s">
        <v>810</v>
      </c>
      <c r="F6767" s="17">
        <v>500</v>
      </c>
    </row>
    <row r="6768" ht="15" customHeight="1" spans="1:6">
      <c r="A6768" s="17">
        <v>6764</v>
      </c>
      <c r="B6768" s="23" t="s">
        <v>5271</v>
      </c>
      <c r="C6768" s="21" t="s">
        <v>1098</v>
      </c>
      <c r="D6768" s="17" t="s">
        <v>10</v>
      </c>
      <c r="E6768" s="21" t="s">
        <v>171</v>
      </c>
      <c r="F6768" s="17">
        <v>500</v>
      </c>
    </row>
    <row r="6769" ht="15" customHeight="1" spans="1:6">
      <c r="A6769" s="17">
        <v>6765</v>
      </c>
      <c r="B6769" s="23" t="s">
        <v>5271</v>
      </c>
      <c r="C6769" s="21" t="s">
        <v>5305</v>
      </c>
      <c r="D6769" s="17" t="s">
        <v>10</v>
      </c>
      <c r="E6769" s="21" t="s">
        <v>149</v>
      </c>
      <c r="F6769" s="17">
        <v>500</v>
      </c>
    </row>
    <row r="6770" ht="15" customHeight="1" spans="1:6">
      <c r="A6770" s="17">
        <v>6766</v>
      </c>
      <c r="B6770" s="23" t="s">
        <v>5271</v>
      </c>
      <c r="C6770" s="21" t="s">
        <v>191</v>
      </c>
      <c r="D6770" s="17" t="s">
        <v>10</v>
      </c>
      <c r="E6770" s="21" t="s">
        <v>48</v>
      </c>
      <c r="F6770" s="17">
        <v>500</v>
      </c>
    </row>
    <row r="6771" ht="15" customHeight="1" spans="1:6">
      <c r="A6771" s="17">
        <v>6767</v>
      </c>
      <c r="B6771" s="23" t="s">
        <v>5271</v>
      </c>
      <c r="C6771" s="21" t="s">
        <v>5306</v>
      </c>
      <c r="D6771" s="17" t="s">
        <v>10</v>
      </c>
      <c r="E6771" s="21" t="s">
        <v>891</v>
      </c>
      <c r="F6771" s="17">
        <v>500</v>
      </c>
    </row>
    <row r="6772" ht="15" customHeight="1" spans="1:6">
      <c r="A6772" s="17">
        <v>6768</v>
      </c>
      <c r="B6772" s="23" t="s">
        <v>5271</v>
      </c>
      <c r="C6772" s="21" t="s">
        <v>3761</v>
      </c>
      <c r="D6772" s="17" t="s">
        <v>15</v>
      </c>
      <c r="E6772" s="21" t="s">
        <v>629</v>
      </c>
      <c r="F6772" s="17">
        <v>500</v>
      </c>
    </row>
    <row r="6773" ht="15" customHeight="1" spans="1:6">
      <c r="A6773" s="17">
        <v>6769</v>
      </c>
      <c r="B6773" s="23" t="s">
        <v>5163</v>
      </c>
      <c r="C6773" s="21" t="s">
        <v>2471</v>
      </c>
      <c r="D6773" s="17" t="s">
        <v>15</v>
      </c>
      <c r="E6773" s="21" t="s">
        <v>945</v>
      </c>
      <c r="F6773" s="17">
        <v>500</v>
      </c>
    </row>
    <row r="6774" ht="15" customHeight="1" spans="1:6">
      <c r="A6774" s="17">
        <v>6770</v>
      </c>
      <c r="B6774" s="23" t="s">
        <v>5163</v>
      </c>
      <c r="C6774" s="21" t="s">
        <v>5307</v>
      </c>
      <c r="D6774" s="17" t="s">
        <v>10</v>
      </c>
      <c r="E6774" s="21" t="s">
        <v>1063</v>
      </c>
      <c r="F6774" s="17">
        <v>500</v>
      </c>
    </row>
    <row r="6775" ht="15" customHeight="1" spans="1:6">
      <c r="A6775" s="17">
        <v>6771</v>
      </c>
      <c r="B6775" s="23" t="s">
        <v>5163</v>
      </c>
      <c r="C6775" s="21" t="s">
        <v>5308</v>
      </c>
      <c r="D6775" s="17" t="s">
        <v>15</v>
      </c>
      <c r="E6775" s="21" t="s">
        <v>70</v>
      </c>
      <c r="F6775" s="17">
        <v>500</v>
      </c>
    </row>
    <row r="6776" ht="15" customHeight="1" spans="1:6">
      <c r="A6776" s="17">
        <v>6772</v>
      </c>
      <c r="B6776" s="23" t="s">
        <v>5163</v>
      </c>
      <c r="C6776" s="21" t="s">
        <v>5309</v>
      </c>
      <c r="D6776" s="17" t="s">
        <v>15</v>
      </c>
      <c r="E6776" s="21" t="s">
        <v>175</v>
      </c>
      <c r="F6776" s="17">
        <v>500</v>
      </c>
    </row>
    <row r="6777" ht="15" customHeight="1" spans="1:6">
      <c r="A6777" s="17">
        <v>6773</v>
      </c>
      <c r="B6777" s="23" t="s">
        <v>5163</v>
      </c>
      <c r="C6777" s="21" t="s">
        <v>4364</v>
      </c>
      <c r="D6777" s="17" t="s">
        <v>15</v>
      </c>
      <c r="E6777" s="21" t="s">
        <v>1086</v>
      </c>
      <c r="F6777" s="20">
        <v>250</v>
      </c>
    </row>
    <row r="6778" ht="15" customHeight="1" spans="1:6">
      <c r="A6778" s="17">
        <v>6774</v>
      </c>
      <c r="B6778" s="23" t="s">
        <v>5163</v>
      </c>
      <c r="C6778" s="21" t="s">
        <v>150</v>
      </c>
      <c r="D6778" s="17" t="s">
        <v>10</v>
      </c>
      <c r="E6778" s="21" t="s">
        <v>994</v>
      </c>
      <c r="F6778" s="20">
        <v>250</v>
      </c>
    </row>
    <row r="6779" ht="15" customHeight="1" spans="1:6">
      <c r="A6779" s="17">
        <v>6775</v>
      </c>
      <c r="B6779" s="23" t="s">
        <v>5310</v>
      </c>
      <c r="C6779" s="21" t="s">
        <v>4086</v>
      </c>
      <c r="D6779" s="17" t="s">
        <v>10</v>
      </c>
      <c r="E6779" s="21" t="s">
        <v>1028</v>
      </c>
      <c r="F6779" s="17">
        <v>500</v>
      </c>
    </row>
    <row r="6780" ht="15" customHeight="1" spans="1:6">
      <c r="A6780" s="17">
        <v>6776</v>
      </c>
      <c r="B6780" s="23" t="s">
        <v>5310</v>
      </c>
      <c r="C6780" s="21" t="s">
        <v>5311</v>
      </c>
      <c r="D6780" s="17" t="s">
        <v>15</v>
      </c>
      <c r="E6780" s="21" t="s">
        <v>368</v>
      </c>
      <c r="F6780" s="20">
        <v>250</v>
      </c>
    </row>
    <row r="6781" ht="15" customHeight="1" spans="1:6">
      <c r="A6781" s="17">
        <v>6777</v>
      </c>
      <c r="B6781" s="23" t="s">
        <v>5310</v>
      </c>
      <c r="C6781" s="21" t="s">
        <v>394</v>
      </c>
      <c r="D6781" s="17" t="s">
        <v>15</v>
      </c>
      <c r="E6781" s="21" t="s">
        <v>295</v>
      </c>
      <c r="F6781" s="17">
        <v>500</v>
      </c>
    </row>
    <row r="6782" ht="15" customHeight="1" spans="1:6">
      <c r="A6782" s="17">
        <v>6778</v>
      </c>
      <c r="B6782" s="23" t="s">
        <v>5310</v>
      </c>
      <c r="C6782" s="21" t="s">
        <v>5312</v>
      </c>
      <c r="D6782" s="17" t="s">
        <v>15</v>
      </c>
      <c r="E6782" s="21" t="s">
        <v>5313</v>
      </c>
      <c r="F6782" s="17">
        <v>500</v>
      </c>
    </row>
    <row r="6783" ht="15" customHeight="1" spans="1:6">
      <c r="A6783" s="17">
        <v>6779</v>
      </c>
      <c r="B6783" s="23" t="s">
        <v>5310</v>
      </c>
      <c r="C6783" s="21" t="s">
        <v>5314</v>
      </c>
      <c r="D6783" s="17" t="s">
        <v>10</v>
      </c>
      <c r="E6783" s="21" t="s">
        <v>497</v>
      </c>
      <c r="F6783" s="20">
        <v>250</v>
      </c>
    </row>
    <row r="6784" ht="15" customHeight="1" spans="1:6">
      <c r="A6784" s="17">
        <v>6780</v>
      </c>
      <c r="B6784" s="23" t="s">
        <v>5310</v>
      </c>
      <c r="C6784" s="21" t="s">
        <v>5315</v>
      </c>
      <c r="D6784" s="17" t="s">
        <v>10</v>
      </c>
      <c r="E6784" s="21" t="s">
        <v>891</v>
      </c>
      <c r="F6784" s="20">
        <v>250</v>
      </c>
    </row>
    <row r="6785" ht="15" customHeight="1" spans="1:6">
      <c r="A6785" s="17">
        <v>6781</v>
      </c>
      <c r="B6785" s="23" t="s">
        <v>5310</v>
      </c>
      <c r="C6785" s="21" t="s">
        <v>1900</v>
      </c>
      <c r="D6785" s="17" t="s">
        <v>10</v>
      </c>
      <c r="E6785" s="21" t="s">
        <v>1595</v>
      </c>
      <c r="F6785" s="20">
        <v>250</v>
      </c>
    </row>
    <row r="6786" ht="15" customHeight="1" spans="1:6">
      <c r="A6786" s="17">
        <v>6782</v>
      </c>
      <c r="B6786" s="23" t="s">
        <v>5310</v>
      </c>
      <c r="C6786" s="21" t="s">
        <v>4394</v>
      </c>
      <c r="D6786" s="17" t="s">
        <v>15</v>
      </c>
      <c r="E6786" s="21" t="s">
        <v>143</v>
      </c>
      <c r="F6786" s="17">
        <v>500</v>
      </c>
    </row>
    <row r="6787" ht="15" customHeight="1" spans="1:6">
      <c r="A6787" s="17">
        <v>6783</v>
      </c>
      <c r="B6787" s="23" t="s">
        <v>5310</v>
      </c>
      <c r="C6787" s="21" t="s">
        <v>317</v>
      </c>
      <c r="D6787" s="17" t="s">
        <v>15</v>
      </c>
      <c r="E6787" s="21" t="s">
        <v>609</v>
      </c>
      <c r="F6787" s="20">
        <v>250</v>
      </c>
    </row>
    <row r="6788" ht="15" customHeight="1" spans="1:6">
      <c r="A6788" s="17">
        <v>6784</v>
      </c>
      <c r="B6788" s="23" t="s">
        <v>5310</v>
      </c>
      <c r="C6788" s="21" t="s">
        <v>5316</v>
      </c>
      <c r="D6788" s="17" t="s">
        <v>10</v>
      </c>
      <c r="E6788" s="21" t="s">
        <v>821</v>
      </c>
      <c r="F6788" s="20">
        <v>250</v>
      </c>
    </row>
    <row r="6789" ht="15" customHeight="1" spans="1:6">
      <c r="A6789" s="17">
        <v>6785</v>
      </c>
      <c r="B6789" s="23" t="s">
        <v>5310</v>
      </c>
      <c r="C6789" s="21" t="s">
        <v>5317</v>
      </c>
      <c r="D6789" s="17" t="s">
        <v>15</v>
      </c>
      <c r="E6789" s="21" t="s">
        <v>650</v>
      </c>
      <c r="F6789" s="20">
        <v>250</v>
      </c>
    </row>
    <row r="6790" ht="15" customHeight="1" spans="1:6">
      <c r="A6790" s="17">
        <v>6786</v>
      </c>
      <c r="B6790" s="23" t="s">
        <v>5310</v>
      </c>
      <c r="C6790" s="21" t="s">
        <v>59</v>
      </c>
      <c r="D6790" s="17" t="s">
        <v>15</v>
      </c>
      <c r="E6790" s="21" t="s">
        <v>1848</v>
      </c>
      <c r="F6790" s="20">
        <v>250</v>
      </c>
    </row>
    <row r="6791" ht="15" customHeight="1" spans="1:6">
      <c r="A6791" s="17">
        <v>6787</v>
      </c>
      <c r="B6791" s="23" t="s">
        <v>5310</v>
      </c>
      <c r="C6791" s="21" t="s">
        <v>4086</v>
      </c>
      <c r="D6791" s="17" t="s">
        <v>10</v>
      </c>
      <c r="E6791" s="21" t="s">
        <v>455</v>
      </c>
      <c r="F6791" s="20">
        <v>250</v>
      </c>
    </row>
    <row r="6792" ht="15" customHeight="1" spans="1:6">
      <c r="A6792" s="17">
        <v>6788</v>
      </c>
      <c r="B6792" s="23" t="s">
        <v>5310</v>
      </c>
      <c r="C6792" s="21" t="s">
        <v>5318</v>
      </c>
      <c r="D6792" s="17" t="s">
        <v>15</v>
      </c>
      <c r="E6792" s="21" t="s">
        <v>201</v>
      </c>
      <c r="F6792" s="20">
        <v>250</v>
      </c>
    </row>
    <row r="6793" ht="15" customHeight="1" spans="1:6">
      <c r="A6793" s="17">
        <v>6789</v>
      </c>
      <c r="B6793" s="23" t="s">
        <v>5310</v>
      </c>
      <c r="C6793" s="21" t="s">
        <v>5319</v>
      </c>
      <c r="D6793" s="17" t="s">
        <v>10</v>
      </c>
      <c r="E6793" s="21" t="s">
        <v>1405</v>
      </c>
      <c r="F6793" s="20">
        <v>250</v>
      </c>
    </row>
    <row r="6794" ht="15" customHeight="1" spans="1:6">
      <c r="A6794" s="17">
        <v>6790</v>
      </c>
      <c r="B6794" s="23" t="s">
        <v>5310</v>
      </c>
      <c r="C6794" s="21" t="s">
        <v>1098</v>
      </c>
      <c r="D6794" s="17" t="s">
        <v>10</v>
      </c>
      <c r="E6794" s="21" t="s">
        <v>913</v>
      </c>
      <c r="F6794" s="20">
        <v>250</v>
      </c>
    </row>
    <row r="6795" ht="15" customHeight="1" spans="1:6">
      <c r="A6795" s="17">
        <v>6791</v>
      </c>
      <c r="B6795" s="23" t="s">
        <v>5310</v>
      </c>
      <c r="C6795" s="21" t="s">
        <v>3681</v>
      </c>
      <c r="D6795" s="17" t="s">
        <v>15</v>
      </c>
      <c r="E6795" s="21" t="s">
        <v>622</v>
      </c>
      <c r="F6795" s="17">
        <v>500</v>
      </c>
    </row>
    <row r="6796" ht="15" customHeight="1" spans="1:6">
      <c r="A6796" s="17">
        <v>6792</v>
      </c>
      <c r="B6796" s="23" t="s">
        <v>5310</v>
      </c>
      <c r="C6796" s="21" t="s">
        <v>5320</v>
      </c>
      <c r="D6796" s="17" t="s">
        <v>15</v>
      </c>
      <c r="E6796" s="21" t="s">
        <v>211</v>
      </c>
      <c r="F6796" s="20">
        <v>250</v>
      </c>
    </row>
    <row r="6797" ht="15" customHeight="1" spans="1:6">
      <c r="A6797" s="17">
        <v>6793</v>
      </c>
      <c r="B6797" s="23" t="s">
        <v>5310</v>
      </c>
      <c r="C6797" s="21" t="s">
        <v>5321</v>
      </c>
      <c r="D6797" s="17" t="s">
        <v>10</v>
      </c>
      <c r="E6797" s="21" t="s">
        <v>717</v>
      </c>
      <c r="F6797" s="20">
        <v>250</v>
      </c>
    </row>
    <row r="6798" ht="15" customHeight="1" spans="1:6">
      <c r="A6798" s="17">
        <v>6794</v>
      </c>
      <c r="B6798" s="23" t="s">
        <v>5310</v>
      </c>
      <c r="C6798" s="21" t="s">
        <v>5322</v>
      </c>
      <c r="D6798" s="17" t="s">
        <v>15</v>
      </c>
      <c r="E6798" s="21" t="s">
        <v>710</v>
      </c>
      <c r="F6798" s="20">
        <v>250</v>
      </c>
    </row>
    <row r="6799" ht="15" customHeight="1" spans="1:6">
      <c r="A6799" s="17">
        <v>6795</v>
      </c>
      <c r="B6799" s="23" t="s">
        <v>5310</v>
      </c>
      <c r="C6799" s="21" t="s">
        <v>5323</v>
      </c>
      <c r="D6799" s="17" t="s">
        <v>10</v>
      </c>
      <c r="E6799" s="21" t="s">
        <v>1745</v>
      </c>
      <c r="F6799" s="17">
        <v>500</v>
      </c>
    </row>
    <row r="6800" ht="15" customHeight="1" spans="1:6">
      <c r="A6800" s="17">
        <v>6796</v>
      </c>
      <c r="B6800" s="23" t="s">
        <v>5310</v>
      </c>
      <c r="C6800" s="21" t="s">
        <v>889</v>
      </c>
      <c r="D6800" s="17" t="s">
        <v>10</v>
      </c>
      <c r="E6800" s="21" t="s">
        <v>497</v>
      </c>
      <c r="F6800" s="20">
        <v>250</v>
      </c>
    </row>
    <row r="6801" ht="15" customHeight="1" spans="1:6">
      <c r="A6801" s="17">
        <v>6797</v>
      </c>
      <c r="B6801" s="23" t="s">
        <v>5310</v>
      </c>
      <c r="C6801" s="21" t="s">
        <v>5324</v>
      </c>
      <c r="D6801" s="17" t="s">
        <v>15</v>
      </c>
      <c r="E6801" s="21" t="s">
        <v>683</v>
      </c>
      <c r="F6801" s="20">
        <v>250</v>
      </c>
    </row>
    <row r="6802" ht="15" customHeight="1" spans="1:6">
      <c r="A6802" s="17">
        <v>6798</v>
      </c>
      <c r="B6802" s="23" t="s">
        <v>5310</v>
      </c>
      <c r="C6802" s="21" t="s">
        <v>5325</v>
      </c>
      <c r="D6802" s="17" t="s">
        <v>15</v>
      </c>
      <c r="E6802" s="21" t="s">
        <v>219</v>
      </c>
      <c r="F6802" s="20">
        <v>250</v>
      </c>
    </row>
    <row r="6803" ht="15" customHeight="1" spans="1:6">
      <c r="A6803" s="17">
        <v>6799</v>
      </c>
      <c r="B6803" s="23" t="s">
        <v>5310</v>
      </c>
      <c r="C6803" s="21" t="s">
        <v>915</v>
      </c>
      <c r="D6803" s="17" t="s">
        <v>15</v>
      </c>
      <c r="E6803" s="21" t="s">
        <v>482</v>
      </c>
      <c r="F6803" s="20">
        <v>250</v>
      </c>
    </row>
    <row r="6804" ht="15" customHeight="1" spans="1:6">
      <c r="A6804" s="17">
        <v>6800</v>
      </c>
      <c r="B6804" s="23" t="s">
        <v>5310</v>
      </c>
      <c r="C6804" s="21" t="s">
        <v>5326</v>
      </c>
      <c r="D6804" s="17" t="s">
        <v>15</v>
      </c>
      <c r="E6804" s="21" t="s">
        <v>227</v>
      </c>
      <c r="F6804" s="20">
        <v>250</v>
      </c>
    </row>
    <row r="6805" ht="15" customHeight="1" spans="1:6">
      <c r="A6805" s="17">
        <v>6801</v>
      </c>
      <c r="B6805" s="23" t="s">
        <v>5310</v>
      </c>
      <c r="C6805" s="21" t="s">
        <v>3865</v>
      </c>
      <c r="D6805" s="17" t="s">
        <v>10</v>
      </c>
      <c r="E6805" s="21" t="s">
        <v>34</v>
      </c>
      <c r="F6805" s="20">
        <v>250</v>
      </c>
    </row>
    <row r="6806" ht="15" customHeight="1" spans="1:6">
      <c r="A6806" s="17">
        <v>6802</v>
      </c>
      <c r="B6806" s="23" t="s">
        <v>5310</v>
      </c>
      <c r="C6806" s="21" t="s">
        <v>5327</v>
      </c>
      <c r="D6806" s="17" t="s">
        <v>15</v>
      </c>
      <c r="E6806" s="21" t="s">
        <v>201</v>
      </c>
      <c r="F6806" s="20">
        <v>250</v>
      </c>
    </row>
    <row r="6807" ht="15" customHeight="1" spans="1:6">
      <c r="A6807" s="17">
        <v>6803</v>
      </c>
      <c r="B6807" s="23" t="s">
        <v>5310</v>
      </c>
      <c r="C6807" s="21" t="s">
        <v>708</v>
      </c>
      <c r="D6807" s="17" t="s">
        <v>10</v>
      </c>
      <c r="E6807" s="21" t="s">
        <v>149</v>
      </c>
      <c r="F6807" s="20">
        <v>250</v>
      </c>
    </row>
    <row r="6808" ht="15" customHeight="1" spans="1:6">
      <c r="A6808" s="17">
        <v>6804</v>
      </c>
      <c r="B6808" s="23" t="s">
        <v>5310</v>
      </c>
      <c r="C6808" s="21" t="s">
        <v>5328</v>
      </c>
      <c r="D6808" s="17" t="s">
        <v>10</v>
      </c>
      <c r="E6808" s="21" t="s">
        <v>58</v>
      </c>
      <c r="F6808" s="20">
        <v>250</v>
      </c>
    </row>
    <row r="6809" ht="15" customHeight="1" spans="1:6">
      <c r="A6809" s="17">
        <v>6805</v>
      </c>
      <c r="B6809" s="23" t="s">
        <v>5310</v>
      </c>
      <c r="C6809" s="21" t="s">
        <v>5329</v>
      </c>
      <c r="D6809" s="17" t="s">
        <v>15</v>
      </c>
      <c r="E6809" s="21" t="s">
        <v>175</v>
      </c>
      <c r="F6809" s="20">
        <v>250</v>
      </c>
    </row>
    <row r="6810" ht="15" customHeight="1" spans="1:6">
      <c r="A6810" s="17">
        <v>6806</v>
      </c>
      <c r="B6810" s="23" t="s">
        <v>5310</v>
      </c>
      <c r="C6810" s="21" t="s">
        <v>5330</v>
      </c>
      <c r="D6810" s="17" t="s">
        <v>15</v>
      </c>
      <c r="E6810" s="21" t="s">
        <v>308</v>
      </c>
      <c r="F6810" s="20">
        <v>250</v>
      </c>
    </row>
    <row r="6811" ht="15" customHeight="1" spans="1:6">
      <c r="A6811" s="17">
        <v>6807</v>
      </c>
      <c r="B6811" s="23" t="s">
        <v>5310</v>
      </c>
      <c r="C6811" s="21" t="s">
        <v>1005</v>
      </c>
      <c r="D6811" s="17" t="s">
        <v>15</v>
      </c>
      <c r="E6811" s="21" t="s">
        <v>844</v>
      </c>
      <c r="F6811" s="20">
        <v>250</v>
      </c>
    </row>
    <row r="6812" ht="15" customHeight="1" spans="1:6">
      <c r="A6812" s="17">
        <v>6808</v>
      </c>
      <c r="B6812" s="23" t="s">
        <v>5310</v>
      </c>
      <c r="C6812" s="21" t="s">
        <v>5331</v>
      </c>
      <c r="D6812" s="17" t="s">
        <v>10</v>
      </c>
      <c r="E6812" s="21" t="s">
        <v>618</v>
      </c>
      <c r="F6812" s="20">
        <v>250</v>
      </c>
    </row>
    <row r="6813" ht="15" customHeight="1" spans="1:6">
      <c r="A6813" s="17">
        <v>6809</v>
      </c>
      <c r="B6813" s="23" t="s">
        <v>5310</v>
      </c>
      <c r="C6813" s="21" t="s">
        <v>5332</v>
      </c>
      <c r="D6813" s="17" t="s">
        <v>10</v>
      </c>
      <c r="E6813" s="21" t="s">
        <v>196</v>
      </c>
      <c r="F6813" s="17">
        <v>500</v>
      </c>
    </row>
    <row r="6814" ht="15" customHeight="1" spans="1:6">
      <c r="A6814" s="17">
        <v>6810</v>
      </c>
      <c r="B6814" s="23" t="s">
        <v>5310</v>
      </c>
      <c r="C6814" s="21" t="s">
        <v>195</v>
      </c>
      <c r="D6814" s="17" t="s">
        <v>10</v>
      </c>
      <c r="E6814" s="21" t="s">
        <v>1512</v>
      </c>
      <c r="F6814" s="17">
        <v>500</v>
      </c>
    </row>
    <row r="6815" ht="15" customHeight="1" spans="1:6">
      <c r="A6815" s="17">
        <v>6811</v>
      </c>
      <c r="B6815" s="23" t="s">
        <v>5310</v>
      </c>
      <c r="C6815" s="21" t="s">
        <v>5333</v>
      </c>
      <c r="D6815" s="17" t="s">
        <v>10</v>
      </c>
      <c r="E6815" s="21" t="s">
        <v>54</v>
      </c>
      <c r="F6815" s="20">
        <v>250</v>
      </c>
    </row>
    <row r="6816" ht="15" customHeight="1" spans="1:6">
      <c r="A6816" s="17">
        <v>6812</v>
      </c>
      <c r="B6816" s="23" t="s">
        <v>5310</v>
      </c>
      <c r="C6816" s="21" t="s">
        <v>3875</v>
      </c>
      <c r="D6816" s="17" t="s">
        <v>15</v>
      </c>
      <c r="E6816" s="21" t="s">
        <v>2050</v>
      </c>
      <c r="F6816" s="20">
        <v>250</v>
      </c>
    </row>
    <row r="6817" ht="15" customHeight="1" spans="1:6">
      <c r="A6817" s="17">
        <v>6813</v>
      </c>
      <c r="B6817" s="23" t="s">
        <v>5310</v>
      </c>
      <c r="C6817" s="21" t="s">
        <v>2239</v>
      </c>
      <c r="D6817" s="17" t="s">
        <v>10</v>
      </c>
      <c r="E6817" s="21" t="s">
        <v>123</v>
      </c>
      <c r="F6817" s="20">
        <v>250</v>
      </c>
    </row>
    <row r="6818" ht="15" customHeight="1" spans="1:6">
      <c r="A6818" s="17">
        <v>6814</v>
      </c>
      <c r="B6818" s="23" t="s">
        <v>5310</v>
      </c>
      <c r="C6818" s="21" t="s">
        <v>684</v>
      </c>
      <c r="D6818" s="17" t="s">
        <v>10</v>
      </c>
      <c r="E6818" s="21" t="s">
        <v>327</v>
      </c>
      <c r="F6818" s="20">
        <v>250</v>
      </c>
    </row>
    <row r="6819" ht="15" customHeight="1" spans="1:6">
      <c r="A6819" s="17">
        <v>6815</v>
      </c>
      <c r="B6819" s="23" t="s">
        <v>5310</v>
      </c>
      <c r="C6819" s="21" t="s">
        <v>2158</v>
      </c>
      <c r="D6819" s="17" t="s">
        <v>10</v>
      </c>
      <c r="E6819" s="21" t="s">
        <v>680</v>
      </c>
      <c r="F6819" s="20">
        <v>250</v>
      </c>
    </row>
    <row r="6820" ht="15" customHeight="1" spans="1:6">
      <c r="A6820" s="17">
        <v>6816</v>
      </c>
      <c r="B6820" s="62" t="s">
        <v>5271</v>
      </c>
      <c r="C6820" s="63" t="s">
        <v>5334</v>
      </c>
      <c r="D6820" s="17" t="s">
        <v>15</v>
      </c>
      <c r="E6820" s="63" t="s">
        <v>384</v>
      </c>
      <c r="F6820" s="20">
        <v>250</v>
      </c>
    </row>
    <row r="6821" ht="15" customHeight="1" spans="1:6">
      <c r="A6821" s="17">
        <v>6817</v>
      </c>
      <c r="B6821" s="18" t="s">
        <v>5335</v>
      </c>
      <c r="C6821" s="25" t="s">
        <v>155</v>
      </c>
      <c r="D6821" s="17" t="s">
        <v>10</v>
      </c>
      <c r="E6821" s="25" t="s">
        <v>109</v>
      </c>
      <c r="F6821" s="17">
        <v>500</v>
      </c>
    </row>
    <row r="6822" ht="15" customHeight="1" spans="1:6">
      <c r="A6822" s="17">
        <v>6818</v>
      </c>
      <c r="B6822" s="18" t="s">
        <v>5335</v>
      </c>
      <c r="C6822" s="25" t="s">
        <v>5336</v>
      </c>
      <c r="D6822" s="17" t="s">
        <v>10</v>
      </c>
      <c r="E6822" s="25" t="s">
        <v>1562</v>
      </c>
      <c r="F6822" s="17">
        <v>500</v>
      </c>
    </row>
    <row r="6823" ht="15" customHeight="1" spans="1:6">
      <c r="A6823" s="17">
        <v>6819</v>
      </c>
      <c r="B6823" s="18" t="s">
        <v>5335</v>
      </c>
      <c r="C6823" s="25" t="s">
        <v>5337</v>
      </c>
      <c r="D6823" s="17" t="s">
        <v>15</v>
      </c>
      <c r="E6823" s="25" t="s">
        <v>624</v>
      </c>
      <c r="F6823" s="20">
        <v>250</v>
      </c>
    </row>
    <row r="6824" ht="15" customHeight="1" spans="1:6">
      <c r="A6824" s="17">
        <v>6820</v>
      </c>
      <c r="B6824" s="18" t="s">
        <v>5335</v>
      </c>
      <c r="C6824" s="25" t="s">
        <v>605</v>
      </c>
      <c r="D6824" s="17" t="s">
        <v>10</v>
      </c>
      <c r="E6824" s="25" t="s">
        <v>284</v>
      </c>
      <c r="F6824" s="20">
        <v>250</v>
      </c>
    </row>
    <row r="6825" ht="15" customHeight="1" spans="1:6">
      <c r="A6825" s="17">
        <v>6821</v>
      </c>
      <c r="B6825" s="18" t="s">
        <v>5335</v>
      </c>
      <c r="C6825" s="25" t="s">
        <v>360</v>
      </c>
      <c r="D6825" s="17" t="s">
        <v>10</v>
      </c>
      <c r="E6825" s="25" t="s">
        <v>166</v>
      </c>
      <c r="F6825" s="20">
        <v>250</v>
      </c>
    </row>
    <row r="6826" ht="15" customHeight="1" spans="1:6">
      <c r="A6826" s="17">
        <v>6822</v>
      </c>
      <c r="B6826" s="18" t="s">
        <v>5335</v>
      </c>
      <c r="C6826" s="25" t="s">
        <v>5338</v>
      </c>
      <c r="D6826" s="17" t="s">
        <v>15</v>
      </c>
      <c r="E6826" s="25" t="s">
        <v>794</v>
      </c>
      <c r="F6826" s="20">
        <v>250</v>
      </c>
    </row>
    <row r="6827" ht="15" customHeight="1" spans="1:6">
      <c r="A6827" s="17">
        <v>6823</v>
      </c>
      <c r="B6827" s="18" t="s">
        <v>5335</v>
      </c>
      <c r="C6827" s="25" t="s">
        <v>5339</v>
      </c>
      <c r="D6827" s="17" t="s">
        <v>10</v>
      </c>
      <c r="E6827" s="25" t="s">
        <v>133</v>
      </c>
      <c r="F6827" s="20">
        <v>250</v>
      </c>
    </row>
    <row r="6828" ht="15" customHeight="1" spans="1:6">
      <c r="A6828" s="17">
        <v>6824</v>
      </c>
      <c r="B6828" s="18" t="s">
        <v>5335</v>
      </c>
      <c r="C6828" s="25" t="s">
        <v>942</v>
      </c>
      <c r="D6828" s="17" t="s">
        <v>10</v>
      </c>
      <c r="E6828" s="25" t="s">
        <v>1712</v>
      </c>
      <c r="F6828" s="20">
        <v>250</v>
      </c>
    </row>
    <row r="6829" ht="15" customHeight="1" spans="1:6">
      <c r="A6829" s="17">
        <v>6825</v>
      </c>
      <c r="B6829" s="18" t="s">
        <v>5335</v>
      </c>
      <c r="C6829" s="25" t="s">
        <v>5340</v>
      </c>
      <c r="D6829" s="17" t="s">
        <v>15</v>
      </c>
      <c r="E6829" s="25" t="s">
        <v>201</v>
      </c>
      <c r="F6829" s="20">
        <v>250</v>
      </c>
    </row>
    <row r="6830" ht="15" customHeight="1" spans="1:6">
      <c r="A6830" s="17">
        <v>6826</v>
      </c>
      <c r="B6830" s="18" t="s">
        <v>5335</v>
      </c>
      <c r="C6830" s="25" t="s">
        <v>5341</v>
      </c>
      <c r="D6830" s="17" t="s">
        <v>10</v>
      </c>
      <c r="E6830" s="25" t="s">
        <v>1628</v>
      </c>
      <c r="F6830" s="20">
        <v>250</v>
      </c>
    </row>
    <row r="6831" ht="15" customHeight="1" spans="1:6">
      <c r="A6831" s="17">
        <v>6827</v>
      </c>
      <c r="B6831" s="18" t="s">
        <v>5335</v>
      </c>
      <c r="C6831" s="25" t="s">
        <v>1741</v>
      </c>
      <c r="D6831" s="17" t="s">
        <v>15</v>
      </c>
      <c r="E6831" s="25" t="s">
        <v>438</v>
      </c>
      <c r="F6831" s="17">
        <v>500</v>
      </c>
    </row>
    <row r="6832" ht="15" customHeight="1" spans="1:6">
      <c r="A6832" s="17">
        <v>6828</v>
      </c>
      <c r="B6832" s="18" t="s">
        <v>5335</v>
      </c>
      <c r="C6832" s="25" t="s">
        <v>108</v>
      </c>
      <c r="D6832" s="17" t="s">
        <v>10</v>
      </c>
      <c r="E6832" s="25" t="s">
        <v>976</v>
      </c>
      <c r="F6832" s="17">
        <v>500</v>
      </c>
    </row>
    <row r="6833" ht="15" customHeight="1" spans="1:6">
      <c r="A6833" s="17">
        <v>6829</v>
      </c>
      <c r="B6833" s="18" t="s">
        <v>5335</v>
      </c>
      <c r="C6833" s="25" t="s">
        <v>5342</v>
      </c>
      <c r="D6833" s="17" t="s">
        <v>15</v>
      </c>
      <c r="E6833" s="25" t="s">
        <v>393</v>
      </c>
      <c r="F6833" s="17">
        <v>500</v>
      </c>
    </row>
    <row r="6834" ht="15" customHeight="1" spans="1:6">
      <c r="A6834" s="17">
        <v>6830</v>
      </c>
      <c r="B6834" s="18" t="s">
        <v>5335</v>
      </c>
      <c r="C6834" s="25" t="s">
        <v>5343</v>
      </c>
      <c r="D6834" s="17" t="s">
        <v>10</v>
      </c>
      <c r="E6834" s="25" t="s">
        <v>287</v>
      </c>
      <c r="F6834" s="17">
        <v>500</v>
      </c>
    </row>
    <row r="6835" ht="15" customHeight="1" spans="1:6">
      <c r="A6835" s="17">
        <v>6831</v>
      </c>
      <c r="B6835" s="18" t="s">
        <v>5335</v>
      </c>
      <c r="C6835" s="25" t="s">
        <v>5344</v>
      </c>
      <c r="D6835" s="17" t="s">
        <v>15</v>
      </c>
      <c r="E6835" s="25" t="s">
        <v>384</v>
      </c>
      <c r="F6835" s="17">
        <v>500</v>
      </c>
    </row>
    <row r="6836" ht="15" customHeight="1" spans="1:6">
      <c r="A6836" s="17">
        <v>6832</v>
      </c>
      <c r="B6836" s="18" t="s">
        <v>5335</v>
      </c>
      <c r="C6836" s="25" t="s">
        <v>184</v>
      </c>
      <c r="D6836" s="17" t="s">
        <v>10</v>
      </c>
      <c r="E6836" s="25" t="s">
        <v>103</v>
      </c>
      <c r="F6836" s="17">
        <v>500</v>
      </c>
    </row>
    <row r="6837" ht="15" customHeight="1" spans="1:6">
      <c r="A6837" s="17">
        <v>6833</v>
      </c>
      <c r="B6837" s="18" t="s">
        <v>5335</v>
      </c>
      <c r="C6837" s="25" t="s">
        <v>487</v>
      </c>
      <c r="D6837" s="17" t="s">
        <v>10</v>
      </c>
      <c r="E6837" s="25" t="s">
        <v>882</v>
      </c>
      <c r="F6837" s="17">
        <v>500</v>
      </c>
    </row>
    <row r="6838" ht="15" customHeight="1" spans="1:6">
      <c r="A6838" s="17">
        <v>6834</v>
      </c>
      <c r="B6838" s="18" t="s">
        <v>5335</v>
      </c>
      <c r="C6838" s="25" t="s">
        <v>5345</v>
      </c>
      <c r="D6838" s="17" t="s">
        <v>15</v>
      </c>
      <c r="E6838" s="25" t="s">
        <v>82</v>
      </c>
      <c r="F6838" s="17">
        <v>500</v>
      </c>
    </row>
    <row r="6839" ht="15" customHeight="1" spans="1:6">
      <c r="A6839" s="17">
        <v>6835</v>
      </c>
      <c r="B6839" s="18" t="s">
        <v>5335</v>
      </c>
      <c r="C6839" s="25" t="s">
        <v>1336</v>
      </c>
      <c r="D6839" s="17" t="s">
        <v>10</v>
      </c>
      <c r="E6839" s="25" t="s">
        <v>133</v>
      </c>
      <c r="F6839" s="20">
        <v>250</v>
      </c>
    </row>
    <row r="6840" ht="15" customHeight="1" spans="1:6">
      <c r="A6840" s="17">
        <v>6836</v>
      </c>
      <c r="B6840" s="18" t="s">
        <v>5335</v>
      </c>
      <c r="C6840" s="25" t="s">
        <v>5346</v>
      </c>
      <c r="D6840" s="17" t="s">
        <v>15</v>
      </c>
      <c r="E6840" s="25" t="s">
        <v>20</v>
      </c>
      <c r="F6840" s="20">
        <v>250</v>
      </c>
    </row>
    <row r="6841" ht="15" customHeight="1" spans="1:6">
      <c r="A6841" s="17">
        <v>6837</v>
      </c>
      <c r="B6841" s="18" t="s">
        <v>5335</v>
      </c>
      <c r="C6841" s="25" t="s">
        <v>5347</v>
      </c>
      <c r="D6841" s="17" t="s">
        <v>10</v>
      </c>
      <c r="E6841" s="25" t="s">
        <v>46</v>
      </c>
      <c r="F6841" s="20">
        <v>250</v>
      </c>
    </row>
    <row r="6842" ht="15" customHeight="1" spans="1:6">
      <c r="A6842" s="17">
        <v>6838</v>
      </c>
      <c r="B6842" s="18" t="s">
        <v>5335</v>
      </c>
      <c r="C6842" s="25" t="s">
        <v>5348</v>
      </c>
      <c r="D6842" s="17" t="s">
        <v>15</v>
      </c>
      <c r="E6842" s="25" t="s">
        <v>1798</v>
      </c>
      <c r="F6842" s="20">
        <v>250</v>
      </c>
    </row>
    <row r="6843" ht="15" customHeight="1" spans="1:6">
      <c r="A6843" s="17">
        <v>6839</v>
      </c>
      <c r="B6843" s="18" t="s">
        <v>5335</v>
      </c>
      <c r="C6843" s="25" t="s">
        <v>1082</v>
      </c>
      <c r="D6843" s="17" t="s">
        <v>15</v>
      </c>
      <c r="E6843" s="25" t="s">
        <v>139</v>
      </c>
      <c r="F6843" s="20">
        <v>250</v>
      </c>
    </row>
    <row r="6844" ht="15" customHeight="1" spans="1:6">
      <c r="A6844" s="17">
        <v>6840</v>
      </c>
      <c r="B6844" s="18" t="s">
        <v>5335</v>
      </c>
      <c r="C6844" s="25" t="s">
        <v>1649</v>
      </c>
      <c r="D6844" s="17" t="s">
        <v>15</v>
      </c>
      <c r="E6844" s="25" t="s">
        <v>863</v>
      </c>
      <c r="F6844" s="20">
        <v>250</v>
      </c>
    </row>
    <row r="6845" ht="15" customHeight="1" spans="1:6">
      <c r="A6845" s="17">
        <v>6841</v>
      </c>
      <c r="B6845" s="18" t="s">
        <v>5335</v>
      </c>
      <c r="C6845" s="25" t="s">
        <v>738</v>
      </c>
      <c r="D6845" s="17" t="s">
        <v>15</v>
      </c>
      <c r="E6845" s="25" t="s">
        <v>137</v>
      </c>
      <c r="F6845" s="20">
        <v>250</v>
      </c>
    </row>
    <row r="6846" ht="15" customHeight="1" spans="1:6">
      <c r="A6846" s="17">
        <v>6842</v>
      </c>
      <c r="B6846" s="18" t="s">
        <v>5335</v>
      </c>
      <c r="C6846" s="25" t="s">
        <v>5349</v>
      </c>
      <c r="D6846" s="17" t="s">
        <v>15</v>
      </c>
      <c r="E6846" s="25" t="s">
        <v>211</v>
      </c>
      <c r="F6846" s="17">
        <v>500</v>
      </c>
    </row>
    <row r="6847" ht="15" customHeight="1" spans="1:6">
      <c r="A6847" s="17">
        <v>6843</v>
      </c>
      <c r="B6847" s="18" t="s">
        <v>5335</v>
      </c>
      <c r="C6847" s="25" t="s">
        <v>2687</v>
      </c>
      <c r="D6847" s="17" t="s">
        <v>15</v>
      </c>
      <c r="E6847" s="25" t="s">
        <v>2813</v>
      </c>
      <c r="F6847" s="17">
        <v>500</v>
      </c>
    </row>
    <row r="6848" ht="15" customHeight="1" spans="1:6">
      <c r="A6848" s="17">
        <v>6844</v>
      </c>
      <c r="B6848" s="18" t="s">
        <v>5335</v>
      </c>
      <c r="C6848" s="25" t="s">
        <v>459</v>
      </c>
      <c r="D6848" s="17" t="s">
        <v>10</v>
      </c>
      <c r="E6848" s="25" t="s">
        <v>54</v>
      </c>
      <c r="F6848" s="17">
        <v>500</v>
      </c>
    </row>
    <row r="6849" ht="15" customHeight="1" spans="1:6">
      <c r="A6849" s="17">
        <v>6845</v>
      </c>
      <c r="B6849" s="18" t="s">
        <v>5335</v>
      </c>
      <c r="C6849" s="25" t="s">
        <v>5350</v>
      </c>
      <c r="D6849" s="17" t="s">
        <v>15</v>
      </c>
      <c r="E6849" s="25" t="s">
        <v>5351</v>
      </c>
      <c r="F6849" s="17">
        <v>500</v>
      </c>
    </row>
    <row r="6850" ht="15" customHeight="1" spans="1:6">
      <c r="A6850" s="17">
        <v>6846</v>
      </c>
      <c r="B6850" s="18" t="s">
        <v>5335</v>
      </c>
      <c r="C6850" s="25" t="s">
        <v>5352</v>
      </c>
      <c r="D6850" s="17" t="s">
        <v>10</v>
      </c>
      <c r="E6850" s="25" t="s">
        <v>93</v>
      </c>
      <c r="F6850" s="17">
        <v>500</v>
      </c>
    </row>
    <row r="6851" ht="15" customHeight="1" spans="1:6">
      <c r="A6851" s="17">
        <v>6847</v>
      </c>
      <c r="B6851" s="18" t="s">
        <v>5335</v>
      </c>
      <c r="C6851" s="25" t="s">
        <v>3540</v>
      </c>
      <c r="D6851" s="17" t="s">
        <v>10</v>
      </c>
      <c r="E6851" s="25" t="s">
        <v>1139</v>
      </c>
      <c r="F6851" s="17">
        <v>500</v>
      </c>
    </row>
    <row r="6852" ht="15" customHeight="1" spans="1:6">
      <c r="A6852" s="17">
        <v>6848</v>
      </c>
      <c r="B6852" s="18" t="s">
        <v>5335</v>
      </c>
      <c r="C6852" s="25" t="s">
        <v>5353</v>
      </c>
      <c r="D6852" s="17" t="s">
        <v>15</v>
      </c>
      <c r="E6852" s="25" t="s">
        <v>794</v>
      </c>
      <c r="F6852" s="20">
        <v>250</v>
      </c>
    </row>
    <row r="6853" ht="15" customHeight="1" spans="1:6">
      <c r="A6853" s="17">
        <v>6849</v>
      </c>
      <c r="B6853" s="18" t="s">
        <v>5335</v>
      </c>
      <c r="C6853" s="25" t="s">
        <v>5354</v>
      </c>
      <c r="D6853" s="17" t="s">
        <v>15</v>
      </c>
      <c r="E6853" s="25" t="s">
        <v>5355</v>
      </c>
      <c r="F6853" s="20">
        <v>250</v>
      </c>
    </row>
    <row r="6854" ht="15" customHeight="1" spans="1:6">
      <c r="A6854" s="17">
        <v>6850</v>
      </c>
      <c r="B6854" s="18" t="s">
        <v>5335</v>
      </c>
      <c r="C6854" s="25" t="s">
        <v>5356</v>
      </c>
      <c r="D6854" s="17" t="s">
        <v>10</v>
      </c>
      <c r="E6854" s="25" t="s">
        <v>1435</v>
      </c>
      <c r="F6854" s="20">
        <v>250</v>
      </c>
    </row>
    <row r="6855" ht="15" customHeight="1" spans="1:6">
      <c r="A6855" s="17">
        <v>6851</v>
      </c>
      <c r="B6855" s="18" t="s">
        <v>5335</v>
      </c>
      <c r="C6855" s="25" t="s">
        <v>5357</v>
      </c>
      <c r="D6855" s="17" t="s">
        <v>15</v>
      </c>
      <c r="E6855" s="25" t="s">
        <v>190</v>
      </c>
      <c r="F6855" s="20">
        <v>250</v>
      </c>
    </row>
    <row r="6856" ht="15" customHeight="1" spans="1:6">
      <c r="A6856" s="17">
        <v>6852</v>
      </c>
      <c r="B6856" s="18" t="s">
        <v>5335</v>
      </c>
      <c r="C6856" s="25" t="s">
        <v>5358</v>
      </c>
      <c r="D6856" s="17" t="s">
        <v>10</v>
      </c>
      <c r="E6856" s="25" t="s">
        <v>407</v>
      </c>
      <c r="F6856" s="20">
        <v>250</v>
      </c>
    </row>
    <row r="6857" ht="15" customHeight="1" spans="1:6">
      <c r="A6857" s="17">
        <v>6853</v>
      </c>
      <c r="B6857" s="18" t="s">
        <v>5335</v>
      </c>
      <c r="C6857" s="25" t="s">
        <v>2398</v>
      </c>
      <c r="D6857" s="17" t="s">
        <v>10</v>
      </c>
      <c r="E6857" s="25" t="s">
        <v>1101</v>
      </c>
      <c r="F6857" s="20">
        <v>250</v>
      </c>
    </row>
    <row r="6858" ht="15" customHeight="1" spans="1:6">
      <c r="A6858" s="17">
        <v>6854</v>
      </c>
      <c r="B6858" s="18" t="s">
        <v>5335</v>
      </c>
      <c r="C6858" s="25" t="s">
        <v>5359</v>
      </c>
      <c r="D6858" s="17" t="s">
        <v>10</v>
      </c>
      <c r="E6858" s="25" t="s">
        <v>913</v>
      </c>
      <c r="F6858" s="17">
        <v>500</v>
      </c>
    </row>
    <row r="6859" ht="15" customHeight="1" spans="1:6">
      <c r="A6859" s="17">
        <v>6855</v>
      </c>
      <c r="B6859" s="18" t="s">
        <v>5335</v>
      </c>
      <c r="C6859" s="25" t="s">
        <v>4188</v>
      </c>
      <c r="D6859" s="17" t="s">
        <v>10</v>
      </c>
      <c r="E6859" s="25" t="s">
        <v>1855</v>
      </c>
      <c r="F6859" s="17">
        <v>500</v>
      </c>
    </row>
    <row r="6860" ht="15" customHeight="1" spans="1:6">
      <c r="A6860" s="17">
        <v>6856</v>
      </c>
      <c r="B6860" s="18" t="s">
        <v>5335</v>
      </c>
      <c r="C6860" s="25" t="s">
        <v>5360</v>
      </c>
      <c r="D6860" s="17" t="s">
        <v>10</v>
      </c>
      <c r="E6860" s="25" t="s">
        <v>30</v>
      </c>
      <c r="F6860" s="17">
        <v>500</v>
      </c>
    </row>
    <row r="6861" ht="15" customHeight="1" spans="1:6">
      <c r="A6861" s="17">
        <v>6857</v>
      </c>
      <c r="B6861" s="18" t="s">
        <v>5335</v>
      </c>
      <c r="C6861" s="25" t="s">
        <v>5361</v>
      </c>
      <c r="D6861" s="17" t="s">
        <v>15</v>
      </c>
      <c r="E6861" s="25" t="s">
        <v>1675</v>
      </c>
      <c r="F6861" s="17">
        <v>500</v>
      </c>
    </row>
    <row r="6862" ht="15" customHeight="1" spans="1:6">
      <c r="A6862" s="17">
        <v>6858</v>
      </c>
      <c r="B6862" s="18" t="s">
        <v>5335</v>
      </c>
      <c r="C6862" s="25" t="s">
        <v>5362</v>
      </c>
      <c r="D6862" s="17" t="s">
        <v>15</v>
      </c>
      <c r="E6862" s="25" t="s">
        <v>1472</v>
      </c>
      <c r="F6862" s="17">
        <v>500</v>
      </c>
    </row>
    <row r="6863" ht="15" customHeight="1" spans="1:6">
      <c r="A6863" s="17">
        <v>6859</v>
      </c>
      <c r="B6863" s="18" t="s">
        <v>5335</v>
      </c>
      <c r="C6863" s="25" t="s">
        <v>1205</v>
      </c>
      <c r="D6863" s="17" t="s">
        <v>10</v>
      </c>
      <c r="E6863" s="25" t="s">
        <v>1141</v>
      </c>
      <c r="F6863" s="17">
        <v>500</v>
      </c>
    </row>
    <row r="6864" ht="15" customHeight="1" spans="1:6">
      <c r="A6864" s="17">
        <v>6860</v>
      </c>
      <c r="B6864" s="18" t="s">
        <v>5335</v>
      </c>
      <c r="C6864" s="25" t="s">
        <v>5363</v>
      </c>
      <c r="D6864" s="17" t="s">
        <v>10</v>
      </c>
      <c r="E6864" s="25" t="s">
        <v>224</v>
      </c>
      <c r="F6864" s="20">
        <v>250</v>
      </c>
    </row>
    <row r="6865" ht="15" customHeight="1" spans="1:6">
      <c r="A6865" s="17">
        <v>6861</v>
      </c>
      <c r="B6865" s="18" t="s">
        <v>5335</v>
      </c>
      <c r="C6865" s="25" t="s">
        <v>5364</v>
      </c>
      <c r="D6865" s="17" t="s">
        <v>15</v>
      </c>
      <c r="E6865" s="25" t="s">
        <v>529</v>
      </c>
      <c r="F6865" s="20">
        <v>250</v>
      </c>
    </row>
    <row r="6866" ht="15" customHeight="1" spans="1:6">
      <c r="A6866" s="17">
        <v>6862</v>
      </c>
      <c r="B6866" s="18" t="s">
        <v>5335</v>
      </c>
      <c r="C6866" s="25" t="s">
        <v>690</v>
      </c>
      <c r="D6866" s="17" t="s">
        <v>15</v>
      </c>
      <c r="E6866" s="25" t="s">
        <v>5365</v>
      </c>
      <c r="F6866" s="17">
        <v>500</v>
      </c>
    </row>
    <row r="6867" ht="15" customHeight="1" spans="1:6">
      <c r="A6867" s="17">
        <v>6863</v>
      </c>
      <c r="B6867" s="18" t="s">
        <v>5335</v>
      </c>
      <c r="C6867" s="25" t="s">
        <v>5366</v>
      </c>
      <c r="D6867" s="17" t="s">
        <v>10</v>
      </c>
      <c r="E6867" s="25" t="s">
        <v>305</v>
      </c>
      <c r="F6867" s="17">
        <v>500</v>
      </c>
    </row>
    <row r="6868" ht="15" customHeight="1" spans="1:6">
      <c r="A6868" s="17">
        <v>6864</v>
      </c>
      <c r="B6868" s="18" t="s">
        <v>5335</v>
      </c>
      <c r="C6868" s="25" t="s">
        <v>1336</v>
      </c>
      <c r="D6868" s="17" t="s">
        <v>15</v>
      </c>
      <c r="E6868" s="25" t="s">
        <v>768</v>
      </c>
      <c r="F6868" s="17">
        <v>500</v>
      </c>
    </row>
    <row r="6869" ht="15" customHeight="1" spans="1:6">
      <c r="A6869" s="17">
        <v>6865</v>
      </c>
      <c r="B6869" s="18" t="s">
        <v>5335</v>
      </c>
      <c r="C6869" s="25" t="s">
        <v>5367</v>
      </c>
      <c r="D6869" s="17" t="s">
        <v>15</v>
      </c>
      <c r="E6869" s="25" t="s">
        <v>903</v>
      </c>
      <c r="F6869" s="17">
        <v>500</v>
      </c>
    </row>
    <row r="6870" ht="15" customHeight="1" spans="1:6">
      <c r="A6870" s="17">
        <v>6866</v>
      </c>
      <c r="B6870" s="18" t="s">
        <v>5335</v>
      </c>
      <c r="C6870" s="25" t="s">
        <v>5368</v>
      </c>
      <c r="D6870" s="17" t="s">
        <v>15</v>
      </c>
      <c r="E6870" s="25" t="s">
        <v>323</v>
      </c>
      <c r="F6870" s="17">
        <v>500</v>
      </c>
    </row>
    <row r="6871" ht="15" customHeight="1" spans="1:6">
      <c r="A6871" s="17">
        <v>6867</v>
      </c>
      <c r="B6871" s="18" t="s">
        <v>5335</v>
      </c>
      <c r="C6871" s="25" t="s">
        <v>5369</v>
      </c>
      <c r="D6871" s="17" t="s">
        <v>10</v>
      </c>
      <c r="E6871" s="25" t="s">
        <v>559</v>
      </c>
      <c r="F6871" s="17">
        <v>500</v>
      </c>
    </row>
    <row r="6872" ht="15" customHeight="1" spans="1:6">
      <c r="A6872" s="17">
        <v>6868</v>
      </c>
      <c r="B6872" s="18" t="s">
        <v>5335</v>
      </c>
      <c r="C6872" s="25" t="s">
        <v>781</v>
      </c>
      <c r="D6872" s="17" t="s">
        <v>10</v>
      </c>
      <c r="E6872" s="25" t="s">
        <v>1139</v>
      </c>
      <c r="F6872" s="17">
        <v>500</v>
      </c>
    </row>
    <row r="6873" ht="15" customHeight="1" spans="1:6">
      <c r="A6873" s="17">
        <v>6869</v>
      </c>
      <c r="B6873" s="18" t="s">
        <v>5335</v>
      </c>
      <c r="C6873" s="25" t="s">
        <v>59</v>
      </c>
      <c r="D6873" s="17" t="s">
        <v>10</v>
      </c>
      <c r="E6873" s="25" t="s">
        <v>531</v>
      </c>
      <c r="F6873" s="17">
        <v>500</v>
      </c>
    </row>
    <row r="6874" ht="15" customHeight="1" spans="1:6">
      <c r="A6874" s="17">
        <v>6870</v>
      </c>
      <c r="B6874" s="18" t="s">
        <v>5335</v>
      </c>
      <c r="C6874" s="25" t="s">
        <v>5370</v>
      </c>
      <c r="D6874" s="17" t="s">
        <v>10</v>
      </c>
      <c r="E6874" s="25" t="s">
        <v>123</v>
      </c>
      <c r="F6874" s="17">
        <v>500</v>
      </c>
    </row>
    <row r="6875" ht="15" customHeight="1" spans="1:6">
      <c r="A6875" s="17">
        <v>6871</v>
      </c>
      <c r="B6875" s="18" t="s">
        <v>5335</v>
      </c>
      <c r="C6875" s="25" t="s">
        <v>2259</v>
      </c>
      <c r="D6875" s="17" t="s">
        <v>10</v>
      </c>
      <c r="E6875" s="25" t="s">
        <v>821</v>
      </c>
      <c r="F6875" s="17">
        <v>500</v>
      </c>
    </row>
    <row r="6876" ht="15" customHeight="1" spans="1:6">
      <c r="A6876" s="17">
        <v>6872</v>
      </c>
      <c r="B6876" s="18" t="s">
        <v>5335</v>
      </c>
      <c r="C6876" s="25" t="s">
        <v>5371</v>
      </c>
      <c r="D6876" s="17" t="s">
        <v>10</v>
      </c>
      <c r="E6876" s="25" t="s">
        <v>1327</v>
      </c>
      <c r="F6876" s="20">
        <v>250</v>
      </c>
    </row>
    <row r="6877" ht="15" customHeight="1" spans="1:6">
      <c r="A6877" s="17">
        <v>6873</v>
      </c>
      <c r="B6877" s="18" t="s">
        <v>5335</v>
      </c>
      <c r="C6877" s="25" t="s">
        <v>150</v>
      </c>
      <c r="D6877" s="17" t="s">
        <v>10</v>
      </c>
      <c r="E6877" s="25" t="s">
        <v>131</v>
      </c>
      <c r="F6877" s="20">
        <v>250</v>
      </c>
    </row>
    <row r="6878" ht="15" customHeight="1" spans="1:6">
      <c r="A6878" s="17">
        <v>6874</v>
      </c>
      <c r="B6878" s="18" t="s">
        <v>5335</v>
      </c>
      <c r="C6878" s="25" t="s">
        <v>4188</v>
      </c>
      <c r="D6878" s="17" t="s">
        <v>15</v>
      </c>
      <c r="E6878" s="25" t="s">
        <v>5372</v>
      </c>
      <c r="F6878" s="20">
        <v>250</v>
      </c>
    </row>
    <row r="6879" ht="15" customHeight="1" spans="1:6">
      <c r="A6879" s="17">
        <v>6875</v>
      </c>
      <c r="B6879" s="18" t="s">
        <v>5335</v>
      </c>
      <c r="C6879" s="25" t="s">
        <v>1158</v>
      </c>
      <c r="D6879" s="17" t="s">
        <v>10</v>
      </c>
      <c r="E6879" s="25" t="s">
        <v>1628</v>
      </c>
      <c r="F6879" s="20">
        <v>250</v>
      </c>
    </row>
    <row r="6880" ht="15" customHeight="1" spans="1:6">
      <c r="A6880" s="17">
        <v>6876</v>
      </c>
      <c r="B6880" s="18" t="s">
        <v>5335</v>
      </c>
      <c r="C6880" s="25" t="s">
        <v>1688</v>
      </c>
      <c r="D6880" s="17" t="s">
        <v>10</v>
      </c>
      <c r="E6880" s="25" t="s">
        <v>325</v>
      </c>
      <c r="F6880" s="20">
        <v>250</v>
      </c>
    </row>
    <row r="6881" ht="15" customHeight="1" spans="1:6">
      <c r="A6881" s="17">
        <v>6877</v>
      </c>
      <c r="B6881" s="18" t="s">
        <v>5335</v>
      </c>
      <c r="C6881" s="25" t="s">
        <v>5373</v>
      </c>
      <c r="D6881" s="17" t="s">
        <v>15</v>
      </c>
      <c r="E6881" s="25" t="s">
        <v>2050</v>
      </c>
      <c r="F6881" s="17">
        <v>500</v>
      </c>
    </row>
    <row r="6882" ht="15" customHeight="1" spans="1:6">
      <c r="A6882" s="17">
        <v>6878</v>
      </c>
      <c r="B6882" s="18" t="s">
        <v>5335</v>
      </c>
      <c r="C6882" s="25" t="s">
        <v>5374</v>
      </c>
      <c r="D6882" s="17" t="s">
        <v>10</v>
      </c>
      <c r="E6882" s="25" t="s">
        <v>455</v>
      </c>
      <c r="F6882" s="17">
        <v>500</v>
      </c>
    </row>
    <row r="6883" ht="15" customHeight="1" spans="1:6">
      <c r="A6883" s="17">
        <v>6879</v>
      </c>
      <c r="B6883" s="18" t="s">
        <v>5335</v>
      </c>
      <c r="C6883" s="25" t="s">
        <v>5375</v>
      </c>
      <c r="D6883" s="17" t="s">
        <v>15</v>
      </c>
      <c r="E6883" s="25" t="s">
        <v>183</v>
      </c>
      <c r="F6883" s="17">
        <v>500</v>
      </c>
    </row>
    <row r="6884" ht="15" customHeight="1" spans="1:6">
      <c r="A6884" s="17">
        <v>6880</v>
      </c>
      <c r="B6884" s="18" t="s">
        <v>5335</v>
      </c>
      <c r="C6884" s="25" t="s">
        <v>5376</v>
      </c>
      <c r="D6884" s="17" t="s">
        <v>10</v>
      </c>
      <c r="E6884" s="25" t="s">
        <v>495</v>
      </c>
      <c r="F6884" s="17">
        <v>500</v>
      </c>
    </row>
    <row r="6885" ht="15" customHeight="1" spans="1:6">
      <c r="A6885" s="17">
        <v>6881</v>
      </c>
      <c r="B6885" s="18" t="s">
        <v>5335</v>
      </c>
      <c r="C6885" s="25" t="s">
        <v>5377</v>
      </c>
      <c r="D6885" s="17" t="s">
        <v>10</v>
      </c>
      <c r="E6885" s="25" t="s">
        <v>1063</v>
      </c>
      <c r="F6885" s="17">
        <v>500</v>
      </c>
    </row>
    <row r="6886" ht="15" customHeight="1" spans="1:6">
      <c r="A6886" s="17">
        <v>6882</v>
      </c>
      <c r="B6886" s="18" t="s">
        <v>5335</v>
      </c>
      <c r="C6886" s="25" t="s">
        <v>5378</v>
      </c>
      <c r="D6886" s="17" t="s">
        <v>10</v>
      </c>
      <c r="E6886" s="25" t="s">
        <v>431</v>
      </c>
      <c r="F6886" s="17">
        <v>500</v>
      </c>
    </row>
    <row r="6887" ht="15" customHeight="1" spans="1:6">
      <c r="A6887" s="17">
        <v>6883</v>
      </c>
      <c r="B6887" s="18" t="s">
        <v>5335</v>
      </c>
      <c r="C6887" s="25" t="s">
        <v>5379</v>
      </c>
      <c r="D6887" s="17" t="s">
        <v>15</v>
      </c>
      <c r="E6887" s="25" t="s">
        <v>26</v>
      </c>
      <c r="F6887" s="17">
        <v>500</v>
      </c>
    </row>
    <row r="6888" ht="15" customHeight="1" spans="1:6">
      <c r="A6888" s="17">
        <v>6884</v>
      </c>
      <c r="B6888" s="18" t="s">
        <v>5335</v>
      </c>
      <c r="C6888" s="25" t="s">
        <v>195</v>
      </c>
      <c r="D6888" s="17" t="s">
        <v>15</v>
      </c>
      <c r="E6888" s="25" t="s">
        <v>276</v>
      </c>
      <c r="F6888" s="17">
        <v>500</v>
      </c>
    </row>
    <row r="6889" ht="15" customHeight="1" spans="1:6">
      <c r="A6889" s="17">
        <v>6885</v>
      </c>
      <c r="B6889" s="18" t="s">
        <v>5335</v>
      </c>
      <c r="C6889" s="25" t="s">
        <v>5380</v>
      </c>
      <c r="D6889" s="17" t="s">
        <v>10</v>
      </c>
      <c r="E6889" s="25" t="s">
        <v>131</v>
      </c>
      <c r="F6889" s="17">
        <v>500</v>
      </c>
    </row>
    <row r="6890" ht="15" customHeight="1" spans="1:6">
      <c r="A6890" s="17">
        <v>6886</v>
      </c>
      <c r="B6890" s="18" t="s">
        <v>5335</v>
      </c>
      <c r="C6890" s="25" t="s">
        <v>5381</v>
      </c>
      <c r="D6890" s="17" t="s">
        <v>15</v>
      </c>
      <c r="E6890" s="25" t="s">
        <v>731</v>
      </c>
      <c r="F6890" s="17">
        <v>500</v>
      </c>
    </row>
    <row r="6891" ht="15" customHeight="1" spans="1:6">
      <c r="A6891" s="17">
        <v>6887</v>
      </c>
      <c r="B6891" s="18" t="s">
        <v>5335</v>
      </c>
      <c r="C6891" s="25" t="s">
        <v>5382</v>
      </c>
      <c r="D6891" s="17" t="s">
        <v>15</v>
      </c>
      <c r="E6891" s="25" t="s">
        <v>486</v>
      </c>
      <c r="F6891" s="17">
        <v>500</v>
      </c>
    </row>
    <row r="6892" ht="15" customHeight="1" spans="1:6">
      <c r="A6892" s="17">
        <v>6888</v>
      </c>
      <c r="B6892" s="18" t="s">
        <v>5335</v>
      </c>
      <c r="C6892" s="25" t="s">
        <v>4204</v>
      </c>
      <c r="D6892" s="17" t="s">
        <v>15</v>
      </c>
      <c r="E6892" s="25" t="s">
        <v>355</v>
      </c>
      <c r="F6892" s="17">
        <v>500</v>
      </c>
    </row>
    <row r="6893" ht="15" customHeight="1" spans="1:6">
      <c r="A6893" s="17">
        <v>6889</v>
      </c>
      <c r="B6893" s="18" t="s">
        <v>5335</v>
      </c>
      <c r="C6893" s="25" t="s">
        <v>372</v>
      </c>
      <c r="D6893" s="17" t="s">
        <v>15</v>
      </c>
      <c r="E6893" s="25" t="s">
        <v>338</v>
      </c>
      <c r="F6893" s="17">
        <v>500</v>
      </c>
    </row>
    <row r="6894" ht="15" customHeight="1" spans="1:6">
      <c r="A6894" s="17">
        <v>6890</v>
      </c>
      <c r="B6894" s="18" t="s">
        <v>5335</v>
      </c>
      <c r="C6894" s="25" t="s">
        <v>575</v>
      </c>
      <c r="D6894" s="17" t="s">
        <v>10</v>
      </c>
      <c r="E6894" s="25" t="s">
        <v>68</v>
      </c>
      <c r="F6894" s="17">
        <v>500</v>
      </c>
    </row>
    <row r="6895" ht="15" customHeight="1" spans="1:6">
      <c r="A6895" s="17">
        <v>6891</v>
      </c>
      <c r="B6895" s="18" t="s">
        <v>5335</v>
      </c>
      <c r="C6895" s="25" t="s">
        <v>5383</v>
      </c>
      <c r="D6895" s="17" t="s">
        <v>10</v>
      </c>
      <c r="E6895" s="25" t="s">
        <v>287</v>
      </c>
      <c r="F6895" s="17">
        <v>500</v>
      </c>
    </row>
    <row r="6896" ht="15" customHeight="1" spans="1:6">
      <c r="A6896" s="17">
        <v>6892</v>
      </c>
      <c r="B6896" s="18" t="s">
        <v>5335</v>
      </c>
      <c r="C6896" s="25" t="s">
        <v>1369</v>
      </c>
      <c r="D6896" s="17" t="s">
        <v>10</v>
      </c>
      <c r="E6896" s="25" t="s">
        <v>1020</v>
      </c>
      <c r="F6896" s="17">
        <v>500</v>
      </c>
    </row>
    <row r="6897" ht="15" customHeight="1" spans="1:6">
      <c r="A6897" s="17">
        <v>6893</v>
      </c>
      <c r="B6897" s="18" t="s">
        <v>5335</v>
      </c>
      <c r="C6897" s="25" t="s">
        <v>167</v>
      </c>
      <c r="D6897" s="17" t="s">
        <v>15</v>
      </c>
      <c r="E6897" s="25" t="s">
        <v>3591</v>
      </c>
      <c r="F6897" s="17">
        <v>500</v>
      </c>
    </row>
    <row r="6898" ht="15" customHeight="1" spans="1:6">
      <c r="A6898" s="17">
        <v>6894</v>
      </c>
      <c r="B6898" s="18" t="s">
        <v>5335</v>
      </c>
      <c r="C6898" s="25" t="s">
        <v>5384</v>
      </c>
      <c r="D6898" s="17" t="s">
        <v>10</v>
      </c>
      <c r="E6898" s="25" t="s">
        <v>693</v>
      </c>
      <c r="F6898" s="17">
        <v>500</v>
      </c>
    </row>
    <row r="6899" ht="15" customHeight="1" spans="1:6">
      <c r="A6899" s="17">
        <v>6895</v>
      </c>
      <c r="B6899" s="18" t="s">
        <v>5335</v>
      </c>
      <c r="C6899" s="25" t="s">
        <v>912</v>
      </c>
      <c r="D6899" s="17" t="s">
        <v>15</v>
      </c>
      <c r="E6899" s="25" t="s">
        <v>768</v>
      </c>
      <c r="F6899" s="20">
        <v>250</v>
      </c>
    </row>
    <row r="6900" ht="15" customHeight="1" spans="1:6">
      <c r="A6900" s="17">
        <v>6896</v>
      </c>
      <c r="B6900" s="18" t="s">
        <v>5335</v>
      </c>
      <c r="C6900" s="25" t="s">
        <v>2623</v>
      </c>
      <c r="D6900" s="17" t="s">
        <v>10</v>
      </c>
      <c r="E6900" s="25" t="s">
        <v>826</v>
      </c>
      <c r="F6900" s="20">
        <v>250</v>
      </c>
    </row>
    <row r="6901" ht="15" customHeight="1" spans="1:6">
      <c r="A6901" s="17">
        <v>6897</v>
      </c>
      <c r="B6901" s="18" t="s">
        <v>5385</v>
      </c>
      <c r="C6901" s="17" t="s">
        <v>3211</v>
      </c>
      <c r="D6901" s="17" t="s">
        <v>15</v>
      </c>
      <c r="E6901" s="17" t="s">
        <v>5386</v>
      </c>
      <c r="F6901" s="17">
        <v>500</v>
      </c>
    </row>
    <row r="6902" ht="15" customHeight="1" spans="1:6">
      <c r="A6902" s="17">
        <v>6898</v>
      </c>
      <c r="B6902" s="18" t="s">
        <v>5385</v>
      </c>
      <c r="C6902" s="17" t="s">
        <v>701</v>
      </c>
      <c r="D6902" s="17" t="s">
        <v>10</v>
      </c>
      <c r="E6902" s="17" t="s">
        <v>217</v>
      </c>
      <c r="F6902" s="17">
        <v>500</v>
      </c>
    </row>
    <row r="6903" ht="15" customHeight="1" spans="1:6">
      <c r="A6903" s="17">
        <v>6899</v>
      </c>
      <c r="B6903" s="18" t="s">
        <v>5385</v>
      </c>
      <c r="C6903" s="17" t="s">
        <v>5387</v>
      </c>
      <c r="D6903" s="17" t="s">
        <v>10</v>
      </c>
      <c r="E6903" s="17" t="s">
        <v>636</v>
      </c>
      <c r="F6903" s="20">
        <v>250</v>
      </c>
    </row>
    <row r="6904" ht="15" customHeight="1" spans="1:6">
      <c r="A6904" s="17">
        <v>6900</v>
      </c>
      <c r="B6904" s="18" t="s">
        <v>5385</v>
      </c>
      <c r="C6904" s="17" t="s">
        <v>5388</v>
      </c>
      <c r="D6904" s="17" t="s">
        <v>15</v>
      </c>
      <c r="E6904" s="17" t="s">
        <v>670</v>
      </c>
      <c r="F6904" s="20">
        <v>250</v>
      </c>
    </row>
    <row r="6905" ht="15" customHeight="1" spans="1:6">
      <c r="A6905" s="17">
        <v>6901</v>
      </c>
      <c r="B6905" s="18" t="s">
        <v>5385</v>
      </c>
      <c r="C6905" s="17" t="s">
        <v>5389</v>
      </c>
      <c r="D6905" s="17" t="s">
        <v>15</v>
      </c>
      <c r="E6905" s="17" t="s">
        <v>82</v>
      </c>
      <c r="F6905" s="20">
        <v>250</v>
      </c>
    </row>
    <row r="6906" ht="15" customHeight="1" spans="1:6">
      <c r="A6906" s="17">
        <v>6902</v>
      </c>
      <c r="B6906" s="18" t="s">
        <v>5385</v>
      </c>
      <c r="C6906" s="17" t="s">
        <v>564</v>
      </c>
      <c r="D6906" s="17" t="s">
        <v>10</v>
      </c>
      <c r="E6906" s="17" t="s">
        <v>938</v>
      </c>
      <c r="F6906" s="20">
        <v>250</v>
      </c>
    </row>
    <row r="6907" ht="15" customHeight="1" spans="1:6">
      <c r="A6907" s="17">
        <v>6903</v>
      </c>
      <c r="B6907" s="18" t="s">
        <v>5385</v>
      </c>
      <c r="C6907" s="17" t="s">
        <v>5390</v>
      </c>
      <c r="D6907" s="17" t="s">
        <v>10</v>
      </c>
      <c r="E6907" s="17" t="s">
        <v>58</v>
      </c>
      <c r="F6907" s="20">
        <v>250</v>
      </c>
    </row>
    <row r="6908" ht="15" customHeight="1" spans="1:6">
      <c r="A6908" s="17">
        <v>6904</v>
      </c>
      <c r="B6908" s="18" t="s">
        <v>5385</v>
      </c>
      <c r="C6908" s="17" t="s">
        <v>3975</v>
      </c>
      <c r="D6908" s="17" t="s">
        <v>10</v>
      </c>
      <c r="E6908" s="17" t="s">
        <v>913</v>
      </c>
      <c r="F6908" s="17">
        <v>500</v>
      </c>
    </row>
    <row r="6909" ht="15" customHeight="1" spans="1:6">
      <c r="A6909" s="17">
        <v>6905</v>
      </c>
      <c r="B6909" s="18" t="s">
        <v>5385</v>
      </c>
      <c r="C6909" s="17" t="s">
        <v>1031</v>
      </c>
      <c r="D6909" s="17" t="s">
        <v>10</v>
      </c>
      <c r="E6909" s="17" t="s">
        <v>2103</v>
      </c>
      <c r="F6909" s="17">
        <v>500</v>
      </c>
    </row>
    <row r="6910" ht="15" customHeight="1" spans="1:6">
      <c r="A6910" s="17">
        <v>6906</v>
      </c>
      <c r="B6910" s="18" t="s">
        <v>5385</v>
      </c>
      <c r="C6910" s="17" t="s">
        <v>1546</v>
      </c>
      <c r="D6910" s="17" t="s">
        <v>10</v>
      </c>
      <c r="E6910" s="17" t="s">
        <v>1028</v>
      </c>
      <c r="F6910" s="20">
        <v>250</v>
      </c>
    </row>
    <row r="6911" ht="15" customHeight="1" spans="1:6">
      <c r="A6911" s="17">
        <v>6907</v>
      </c>
      <c r="B6911" s="18" t="s">
        <v>5385</v>
      </c>
      <c r="C6911" s="17" t="s">
        <v>657</v>
      </c>
      <c r="D6911" s="17" t="s">
        <v>10</v>
      </c>
      <c r="E6911" s="17" t="s">
        <v>5243</v>
      </c>
      <c r="F6911" s="20">
        <v>250</v>
      </c>
    </row>
    <row r="6912" ht="15" customHeight="1" spans="1:6">
      <c r="A6912" s="17">
        <v>6908</v>
      </c>
      <c r="B6912" s="18" t="s">
        <v>5385</v>
      </c>
      <c r="C6912" s="17" t="s">
        <v>5391</v>
      </c>
      <c r="D6912" s="17" t="s">
        <v>10</v>
      </c>
      <c r="E6912" s="17" t="s">
        <v>253</v>
      </c>
      <c r="F6912" s="20">
        <v>250</v>
      </c>
    </row>
    <row r="6913" ht="15" customHeight="1" spans="1:6">
      <c r="A6913" s="17">
        <v>6909</v>
      </c>
      <c r="B6913" s="18" t="s">
        <v>5385</v>
      </c>
      <c r="C6913" s="17" t="s">
        <v>5392</v>
      </c>
      <c r="D6913" s="17" t="s">
        <v>15</v>
      </c>
      <c r="E6913" s="17" t="s">
        <v>1147</v>
      </c>
      <c r="F6913" s="20">
        <v>250</v>
      </c>
    </row>
    <row r="6914" ht="15" customHeight="1" spans="1:6">
      <c r="A6914" s="17">
        <v>6910</v>
      </c>
      <c r="B6914" s="18" t="s">
        <v>5385</v>
      </c>
      <c r="C6914" s="17" t="s">
        <v>4659</v>
      </c>
      <c r="D6914" s="17" t="s">
        <v>15</v>
      </c>
      <c r="E6914" s="17" t="s">
        <v>168</v>
      </c>
      <c r="F6914" s="17">
        <v>500</v>
      </c>
    </row>
    <row r="6915" ht="15" customHeight="1" spans="1:6">
      <c r="A6915" s="17">
        <v>6911</v>
      </c>
      <c r="B6915" s="18" t="s">
        <v>5385</v>
      </c>
      <c r="C6915" s="17" t="s">
        <v>5393</v>
      </c>
      <c r="D6915" s="17" t="s">
        <v>15</v>
      </c>
      <c r="E6915" s="75" t="s">
        <v>175</v>
      </c>
      <c r="F6915" s="17">
        <v>500</v>
      </c>
    </row>
    <row r="6916" ht="15" customHeight="1" spans="1:6">
      <c r="A6916" s="17">
        <v>6912</v>
      </c>
      <c r="B6916" s="18" t="s">
        <v>5385</v>
      </c>
      <c r="C6916" s="17" t="s">
        <v>5394</v>
      </c>
      <c r="D6916" s="17" t="s">
        <v>10</v>
      </c>
      <c r="E6916" s="75" t="s">
        <v>5395</v>
      </c>
      <c r="F6916" s="17">
        <v>500</v>
      </c>
    </row>
    <row r="6917" ht="15" customHeight="1" spans="1:6">
      <c r="A6917" s="17">
        <v>6913</v>
      </c>
      <c r="B6917" s="18" t="s">
        <v>5385</v>
      </c>
      <c r="C6917" s="17" t="s">
        <v>4468</v>
      </c>
      <c r="D6917" s="17" t="s">
        <v>10</v>
      </c>
      <c r="E6917" s="75" t="s">
        <v>420</v>
      </c>
      <c r="F6917" s="17">
        <v>500</v>
      </c>
    </row>
    <row r="6918" ht="15" customHeight="1" spans="1:6">
      <c r="A6918" s="17">
        <v>6914</v>
      </c>
      <c r="B6918" s="18" t="s">
        <v>5385</v>
      </c>
      <c r="C6918" s="17" t="s">
        <v>5396</v>
      </c>
      <c r="D6918" s="17" t="s">
        <v>10</v>
      </c>
      <c r="E6918" s="75" t="s">
        <v>169</v>
      </c>
      <c r="F6918" s="20">
        <v>250</v>
      </c>
    </row>
    <row r="6919" ht="15" customHeight="1" spans="1:6">
      <c r="A6919" s="17">
        <v>6915</v>
      </c>
      <c r="B6919" s="18" t="s">
        <v>5385</v>
      </c>
      <c r="C6919" s="17" t="s">
        <v>1148</v>
      </c>
      <c r="D6919" s="17" t="s">
        <v>15</v>
      </c>
      <c r="E6919" s="75" t="s">
        <v>323</v>
      </c>
      <c r="F6919" s="20">
        <v>250</v>
      </c>
    </row>
    <row r="6920" ht="15" customHeight="1" spans="1:6">
      <c r="A6920" s="17">
        <v>6916</v>
      </c>
      <c r="B6920" s="18" t="s">
        <v>5385</v>
      </c>
      <c r="C6920" s="17" t="s">
        <v>2574</v>
      </c>
      <c r="D6920" s="17" t="s">
        <v>10</v>
      </c>
      <c r="E6920" s="17" t="s">
        <v>474</v>
      </c>
      <c r="F6920" s="20">
        <v>250</v>
      </c>
    </row>
    <row r="6921" ht="15" customHeight="1" spans="1:6">
      <c r="A6921" s="17">
        <v>6917</v>
      </c>
      <c r="B6921" s="18" t="s">
        <v>5385</v>
      </c>
      <c r="C6921" s="17" t="s">
        <v>805</v>
      </c>
      <c r="D6921" s="17" t="s">
        <v>10</v>
      </c>
      <c r="E6921" s="17" t="s">
        <v>1063</v>
      </c>
      <c r="F6921" s="20">
        <v>250</v>
      </c>
    </row>
    <row r="6922" ht="15" customHeight="1" spans="1:6">
      <c r="A6922" s="17">
        <v>6918</v>
      </c>
      <c r="B6922" s="18" t="s">
        <v>5385</v>
      </c>
      <c r="C6922" s="17" t="s">
        <v>778</v>
      </c>
      <c r="D6922" s="17" t="s">
        <v>10</v>
      </c>
      <c r="E6922" s="17" t="s">
        <v>1051</v>
      </c>
      <c r="F6922" s="20">
        <v>250</v>
      </c>
    </row>
    <row r="6923" ht="15" customHeight="1" spans="1:6">
      <c r="A6923" s="17">
        <v>6919</v>
      </c>
      <c r="B6923" s="18" t="s">
        <v>5385</v>
      </c>
      <c r="C6923" s="17" t="s">
        <v>5397</v>
      </c>
      <c r="D6923" s="17" t="s">
        <v>10</v>
      </c>
      <c r="E6923" s="17" t="s">
        <v>30</v>
      </c>
      <c r="F6923" s="20">
        <v>250</v>
      </c>
    </row>
    <row r="6924" ht="15" customHeight="1" spans="1:6">
      <c r="A6924" s="17">
        <v>6920</v>
      </c>
      <c r="B6924" s="18" t="s">
        <v>5385</v>
      </c>
      <c r="C6924" s="17" t="s">
        <v>5398</v>
      </c>
      <c r="D6924" s="17" t="s">
        <v>10</v>
      </c>
      <c r="E6924" s="17" t="s">
        <v>156</v>
      </c>
      <c r="F6924" s="20">
        <v>250</v>
      </c>
    </row>
    <row r="6925" ht="15" customHeight="1" spans="1:6">
      <c r="A6925" s="17">
        <v>6921</v>
      </c>
      <c r="B6925" s="18" t="s">
        <v>5385</v>
      </c>
      <c r="C6925" s="17" t="s">
        <v>1989</v>
      </c>
      <c r="D6925" s="17" t="s">
        <v>15</v>
      </c>
      <c r="E6925" s="17" t="s">
        <v>1281</v>
      </c>
      <c r="F6925" s="17">
        <v>500</v>
      </c>
    </row>
    <row r="6926" ht="15" customHeight="1" spans="1:6">
      <c r="A6926" s="17">
        <v>6922</v>
      </c>
      <c r="B6926" s="18" t="s">
        <v>5385</v>
      </c>
      <c r="C6926" s="17" t="s">
        <v>5399</v>
      </c>
      <c r="D6926" s="17" t="s">
        <v>10</v>
      </c>
      <c r="E6926" s="17" t="s">
        <v>369</v>
      </c>
      <c r="F6926" s="17">
        <v>500</v>
      </c>
    </row>
    <row r="6927" ht="15" customHeight="1" spans="1:6">
      <c r="A6927" s="17">
        <v>6923</v>
      </c>
      <c r="B6927" s="18" t="s">
        <v>5385</v>
      </c>
      <c r="C6927" s="17" t="s">
        <v>5400</v>
      </c>
      <c r="D6927" s="17" t="s">
        <v>10</v>
      </c>
      <c r="E6927" s="17" t="s">
        <v>490</v>
      </c>
      <c r="F6927" s="20">
        <v>250</v>
      </c>
    </row>
    <row r="6928" ht="15" customHeight="1" spans="1:6">
      <c r="A6928" s="17">
        <v>6924</v>
      </c>
      <c r="B6928" s="18" t="s">
        <v>5385</v>
      </c>
      <c r="C6928" s="17" t="s">
        <v>2089</v>
      </c>
      <c r="D6928" s="17" t="s">
        <v>15</v>
      </c>
      <c r="E6928" s="21" t="s">
        <v>1768</v>
      </c>
      <c r="F6928" s="17">
        <v>500</v>
      </c>
    </row>
    <row r="6929" ht="15" customHeight="1" spans="1:6">
      <c r="A6929" s="17">
        <v>6925</v>
      </c>
      <c r="B6929" s="18" t="s">
        <v>5385</v>
      </c>
      <c r="C6929" s="17" t="s">
        <v>3941</v>
      </c>
      <c r="D6929" s="17" t="s">
        <v>15</v>
      </c>
      <c r="E6929" s="21" t="s">
        <v>260</v>
      </c>
      <c r="F6929" s="20">
        <v>250</v>
      </c>
    </row>
    <row r="6930" ht="15" customHeight="1" spans="1:6">
      <c r="A6930" s="17">
        <v>6926</v>
      </c>
      <c r="B6930" s="18" t="s">
        <v>5385</v>
      </c>
      <c r="C6930" s="17" t="s">
        <v>5401</v>
      </c>
      <c r="D6930" s="17" t="s">
        <v>10</v>
      </c>
      <c r="E6930" s="21" t="s">
        <v>534</v>
      </c>
      <c r="F6930" s="20">
        <v>250</v>
      </c>
    </row>
    <row r="6931" ht="15" customHeight="1" spans="1:6">
      <c r="A6931" s="17">
        <v>6927</v>
      </c>
      <c r="B6931" s="18" t="s">
        <v>5385</v>
      </c>
      <c r="C6931" s="17" t="s">
        <v>5402</v>
      </c>
      <c r="D6931" s="17" t="s">
        <v>15</v>
      </c>
      <c r="E6931" s="21" t="s">
        <v>137</v>
      </c>
      <c r="F6931" s="20">
        <v>250</v>
      </c>
    </row>
    <row r="6932" ht="15" customHeight="1" spans="1:6">
      <c r="A6932" s="17">
        <v>6928</v>
      </c>
      <c r="B6932" s="18" t="s">
        <v>5385</v>
      </c>
      <c r="C6932" s="17" t="s">
        <v>5344</v>
      </c>
      <c r="D6932" s="17" t="s">
        <v>15</v>
      </c>
      <c r="E6932" s="21" t="s">
        <v>72</v>
      </c>
      <c r="F6932" s="17">
        <v>500</v>
      </c>
    </row>
    <row r="6933" ht="15" customHeight="1" spans="1:6">
      <c r="A6933" s="17">
        <v>6929</v>
      </c>
      <c r="B6933" s="18" t="s">
        <v>5385</v>
      </c>
      <c r="C6933" s="17" t="s">
        <v>5403</v>
      </c>
      <c r="D6933" s="17" t="s">
        <v>10</v>
      </c>
      <c r="E6933" s="21" t="s">
        <v>194</v>
      </c>
      <c r="F6933" s="17">
        <v>500</v>
      </c>
    </row>
    <row r="6934" ht="15" customHeight="1" spans="1:6">
      <c r="A6934" s="17">
        <v>6930</v>
      </c>
      <c r="B6934" s="18" t="s">
        <v>5385</v>
      </c>
      <c r="C6934" s="17" t="s">
        <v>2574</v>
      </c>
      <c r="D6934" s="17" t="s">
        <v>10</v>
      </c>
      <c r="E6934" s="21" t="s">
        <v>729</v>
      </c>
      <c r="F6934" s="17">
        <v>500</v>
      </c>
    </row>
    <row r="6935" ht="15" customHeight="1" spans="1:6">
      <c r="A6935" s="17">
        <v>6931</v>
      </c>
      <c r="B6935" s="18" t="s">
        <v>5385</v>
      </c>
      <c r="C6935" s="17" t="s">
        <v>5404</v>
      </c>
      <c r="D6935" s="17" t="s">
        <v>10</v>
      </c>
      <c r="E6935" s="21" t="s">
        <v>169</v>
      </c>
      <c r="F6935" s="20">
        <v>250</v>
      </c>
    </row>
    <row r="6936" ht="15" customHeight="1" spans="1:6">
      <c r="A6936" s="17">
        <v>6932</v>
      </c>
      <c r="B6936" s="18" t="s">
        <v>5385</v>
      </c>
      <c r="C6936" s="17" t="s">
        <v>5405</v>
      </c>
      <c r="D6936" s="17" t="s">
        <v>15</v>
      </c>
      <c r="E6936" s="17" t="s">
        <v>5406</v>
      </c>
      <c r="F6936" s="20">
        <v>250</v>
      </c>
    </row>
    <row r="6937" ht="15" customHeight="1" spans="1:6">
      <c r="A6937" s="17">
        <v>6933</v>
      </c>
      <c r="B6937" s="18" t="s">
        <v>5385</v>
      </c>
      <c r="C6937" s="17" t="s">
        <v>4022</v>
      </c>
      <c r="D6937" s="17" t="s">
        <v>15</v>
      </c>
      <c r="E6937" s="17" t="s">
        <v>368</v>
      </c>
      <c r="F6937" s="20">
        <v>250</v>
      </c>
    </row>
    <row r="6938" ht="15" customHeight="1" spans="1:6">
      <c r="A6938" s="17">
        <v>6934</v>
      </c>
      <c r="B6938" s="18" t="s">
        <v>5385</v>
      </c>
      <c r="C6938" s="17" t="s">
        <v>5407</v>
      </c>
      <c r="D6938" s="17" t="s">
        <v>10</v>
      </c>
      <c r="E6938" s="17" t="s">
        <v>123</v>
      </c>
      <c r="F6938" s="20">
        <v>250</v>
      </c>
    </row>
    <row r="6939" ht="15" customHeight="1" spans="1:6">
      <c r="A6939" s="17">
        <v>6935</v>
      </c>
      <c r="B6939" s="18" t="s">
        <v>5385</v>
      </c>
      <c r="C6939" s="17" t="s">
        <v>3975</v>
      </c>
      <c r="D6939" s="17" t="s">
        <v>10</v>
      </c>
      <c r="E6939" s="17" t="s">
        <v>177</v>
      </c>
      <c r="F6939" s="17">
        <v>500</v>
      </c>
    </row>
    <row r="6940" ht="15" customHeight="1" spans="1:6">
      <c r="A6940" s="17">
        <v>6936</v>
      </c>
      <c r="B6940" s="18" t="s">
        <v>5385</v>
      </c>
      <c r="C6940" s="17" t="s">
        <v>1286</v>
      </c>
      <c r="D6940" s="17" t="s">
        <v>10</v>
      </c>
      <c r="E6940" s="17" t="s">
        <v>1373</v>
      </c>
      <c r="F6940" s="17">
        <v>500</v>
      </c>
    </row>
    <row r="6941" ht="15" customHeight="1" spans="1:6">
      <c r="A6941" s="17">
        <v>6937</v>
      </c>
      <c r="B6941" s="18" t="s">
        <v>5385</v>
      </c>
      <c r="C6941" s="17" t="s">
        <v>1490</v>
      </c>
      <c r="D6941" s="17" t="s">
        <v>10</v>
      </c>
      <c r="E6941" s="17" t="s">
        <v>565</v>
      </c>
      <c r="F6941" s="17">
        <v>500</v>
      </c>
    </row>
    <row r="6942" ht="15" customHeight="1" spans="1:6">
      <c r="A6942" s="17">
        <v>6938</v>
      </c>
      <c r="B6942" s="18" t="s">
        <v>5385</v>
      </c>
      <c r="C6942" s="17" t="s">
        <v>5408</v>
      </c>
      <c r="D6942" s="17" t="s">
        <v>15</v>
      </c>
      <c r="E6942" s="17" t="s">
        <v>334</v>
      </c>
      <c r="F6942" s="17">
        <v>500</v>
      </c>
    </row>
    <row r="6943" ht="15" customHeight="1" spans="1:6">
      <c r="A6943" s="17">
        <v>6939</v>
      </c>
      <c r="B6943" s="18" t="s">
        <v>5385</v>
      </c>
      <c r="C6943" s="17" t="s">
        <v>5409</v>
      </c>
      <c r="D6943" s="17" t="s">
        <v>10</v>
      </c>
      <c r="E6943" s="17" t="s">
        <v>46</v>
      </c>
      <c r="F6943" s="17">
        <v>500</v>
      </c>
    </row>
    <row r="6944" ht="15" customHeight="1" spans="1:6">
      <c r="A6944" s="17">
        <v>6940</v>
      </c>
      <c r="B6944" s="18" t="s">
        <v>5385</v>
      </c>
      <c r="C6944" s="17" t="s">
        <v>1379</v>
      </c>
      <c r="D6944" s="17" t="s">
        <v>15</v>
      </c>
      <c r="E6944" s="17" t="s">
        <v>791</v>
      </c>
      <c r="F6944" s="17">
        <v>500</v>
      </c>
    </row>
    <row r="6945" ht="15" customHeight="1" spans="1:6">
      <c r="A6945" s="17">
        <v>6941</v>
      </c>
      <c r="B6945" s="18" t="s">
        <v>5385</v>
      </c>
      <c r="C6945" s="17" t="s">
        <v>5410</v>
      </c>
      <c r="D6945" s="17" t="s">
        <v>10</v>
      </c>
      <c r="E6945" s="17" t="s">
        <v>673</v>
      </c>
      <c r="F6945" s="20">
        <v>250</v>
      </c>
    </row>
    <row r="6946" ht="15" customHeight="1" spans="1:6">
      <c r="A6946" s="17">
        <v>6942</v>
      </c>
      <c r="B6946" s="18" t="s">
        <v>5385</v>
      </c>
      <c r="C6946" s="17" t="s">
        <v>5411</v>
      </c>
      <c r="D6946" s="17" t="s">
        <v>15</v>
      </c>
      <c r="E6946" s="17" t="s">
        <v>670</v>
      </c>
      <c r="F6946" s="20">
        <v>250</v>
      </c>
    </row>
    <row r="6947" ht="15" customHeight="1" spans="1:6">
      <c r="A6947" s="17">
        <v>6943</v>
      </c>
      <c r="B6947" s="18" t="s">
        <v>5385</v>
      </c>
      <c r="C6947" s="17" t="s">
        <v>1538</v>
      </c>
      <c r="D6947" s="17" t="s">
        <v>15</v>
      </c>
      <c r="E6947" s="17" t="s">
        <v>137</v>
      </c>
      <c r="F6947" s="17">
        <v>500</v>
      </c>
    </row>
    <row r="6948" ht="15" customHeight="1" spans="1:6">
      <c r="A6948" s="17">
        <v>6944</v>
      </c>
      <c r="B6948" s="18" t="s">
        <v>5385</v>
      </c>
      <c r="C6948" s="17" t="s">
        <v>5412</v>
      </c>
      <c r="D6948" s="17" t="s">
        <v>15</v>
      </c>
      <c r="E6948" s="17" t="s">
        <v>137</v>
      </c>
      <c r="F6948" s="17">
        <v>500</v>
      </c>
    </row>
    <row r="6949" ht="15" customHeight="1" spans="1:6">
      <c r="A6949" s="17">
        <v>6945</v>
      </c>
      <c r="B6949" s="18" t="s">
        <v>5385</v>
      </c>
      <c r="C6949" s="17" t="s">
        <v>5413</v>
      </c>
      <c r="D6949" s="17" t="s">
        <v>10</v>
      </c>
      <c r="E6949" s="17" t="s">
        <v>1512</v>
      </c>
      <c r="F6949" s="17">
        <v>500</v>
      </c>
    </row>
    <row r="6950" ht="15" customHeight="1" spans="1:6">
      <c r="A6950" s="17">
        <v>6946</v>
      </c>
      <c r="B6950" s="18" t="s">
        <v>5385</v>
      </c>
      <c r="C6950" s="17" t="s">
        <v>5414</v>
      </c>
      <c r="D6950" s="17" t="s">
        <v>15</v>
      </c>
      <c r="E6950" s="17" t="s">
        <v>624</v>
      </c>
      <c r="F6950" s="17">
        <v>500</v>
      </c>
    </row>
    <row r="6951" ht="15" customHeight="1" spans="1:6">
      <c r="A6951" s="17">
        <v>6947</v>
      </c>
      <c r="B6951" s="18" t="s">
        <v>5385</v>
      </c>
      <c r="C6951" s="17" t="s">
        <v>5415</v>
      </c>
      <c r="D6951" s="17" t="s">
        <v>10</v>
      </c>
      <c r="E6951" s="17" t="s">
        <v>103</v>
      </c>
      <c r="F6951" s="17">
        <v>500</v>
      </c>
    </row>
    <row r="6952" ht="15" customHeight="1" spans="1:6">
      <c r="A6952" s="17">
        <v>6948</v>
      </c>
      <c r="B6952" s="18" t="s">
        <v>5385</v>
      </c>
      <c r="C6952" s="17" t="s">
        <v>5416</v>
      </c>
      <c r="D6952" s="17" t="s">
        <v>10</v>
      </c>
      <c r="E6952" s="17" t="s">
        <v>369</v>
      </c>
      <c r="F6952" s="17">
        <v>500</v>
      </c>
    </row>
    <row r="6953" ht="15" customHeight="1" spans="1:6">
      <c r="A6953" s="17">
        <v>6949</v>
      </c>
      <c r="B6953" s="18" t="s">
        <v>5385</v>
      </c>
      <c r="C6953" s="17" t="s">
        <v>5417</v>
      </c>
      <c r="D6953" s="17" t="s">
        <v>10</v>
      </c>
      <c r="E6953" s="17" t="s">
        <v>495</v>
      </c>
      <c r="F6953" s="17">
        <v>500</v>
      </c>
    </row>
    <row r="6954" ht="15" customHeight="1" spans="1:6">
      <c r="A6954" s="17">
        <v>6950</v>
      </c>
      <c r="B6954" s="18" t="s">
        <v>5385</v>
      </c>
      <c r="C6954" s="17" t="s">
        <v>5418</v>
      </c>
      <c r="D6954" s="17" t="s">
        <v>10</v>
      </c>
      <c r="E6954" s="17" t="s">
        <v>359</v>
      </c>
      <c r="F6954" s="20">
        <v>250</v>
      </c>
    </row>
    <row r="6955" ht="15" customHeight="1" spans="1:6">
      <c r="A6955" s="17">
        <v>6951</v>
      </c>
      <c r="B6955" s="18" t="s">
        <v>5385</v>
      </c>
      <c r="C6955" s="17" t="s">
        <v>340</v>
      </c>
      <c r="D6955" s="17" t="s">
        <v>10</v>
      </c>
      <c r="E6955" s="17" t="s">
        <v>5419</v>
      </c>
      <c r="F6955" s="17">
        <v>500</v>
      </c>
    </row>
    <row r="6956" ht="15" customHeight="1" spans="1:6">
      <c r="A6956" s="17">
        <v>6952</v>
      </c>
      <c r="B6956" s="18" t="s">
        <v>5385</v>
      </c>
      <c r="C6956" s="17" t="s">
        <v>5420</v>
      </c>
      <c r="D6956" s="17" t="s">
        <v>10</v>
      </c>
      <c r="E6956" s="21" t="s">
        <v>398</v>
      </c>
      <c r="F6956" s="20">
        <v>250</v>
      </c>
    </row>
    <row r="6957" ht="15" customHeight="1" spans="1:6">
      <c r="A6957" s="17">
        <v>6953</v>
      </c>
      <c r="B6957" s="18" t="s">
        <v>5385</v>
      </c>
      <c r="C6957" s="17" t="s">
        <v>5421</v>
      </c>
      <c r="D6957" s="17" t="s">
        <v>15</v>
      </c>
      <c r="E6957" s="17" t="s">
        <v>1293</v>
      </c>
      <c r="F6957" s="20">
        <v>250</v>
      </c>
    </row>
    <row r="6958" ht="15" customHeight="1" spans="1:6">
      <c r="A6958" s="17">
        <v>6954</v>
      </c>
      <c r="B6958" s="18" t="s">
        <v>5385</v>
      </c>
      <c r="C6958" s="17" t="s">
        <v>5422</v>
      </c>
      <c r="D6958" s="17" t="s">
        <v>15</v>
      </c>
      <c r="E6958" s="17" t="s">
        <v>72</v>
      </c>
      <c r="F6958" s="20">
        <v>250</v>
      </c>
    </row>
    <row r="6959" ht="15" customHeight="1" spans="1:6">
      <c r="A6959" s="17">
        <v>6955</v>
      </c>
      <c r="B6959" s="18" t="s">
        <v>5385</v>
      </c>
      <c r="C6959" s="17" t="s">
        <v>167</v>
      </c>
      <c r="D6959" s="17" t="s">
        <v>15</v>
      </c>
      <c r="E6959" s="21" t="s">
        <v>624</v>
      </c>
      <c r="F6959" s="17">
        <v>500</v>
      </c>
    </row>
    <row r="6960" ht="15" customHeight="1" spans="1:6">
      <c r="A6960" s="17">
        <v>6956</v>
      </c>
      <c r="B6960" s="18" t="s">
        <v>5385</v>
      </c>
      <c r="C6960" s="17" t="s">
        <v>5423</v>
      </c>
      <c r="D6960" s="17" t="s">
        <v>10</v>
      </c>
      <c r="E6960" s="17" t="s">
        <v>58</v>
      </c>
      <c r="F6960" s="17">
        <v>500</v>
      </c>
    </row>
    <row r="6961" ht="15" customHeight="1" spans="1:6">
      <c r="A6961" s="17">
        <v>6957</v>
      </c>
      <c r="B6961" s="18" t="s">
        <v>5385</v>
      </c>
      <c r="C6961" s="17" t="s">
        <v>317</v>
      </c>
      <c r="D6961" s="17" t="s">
        <v>10</v>
      </c>
      <c r="E6961" s="26" t="s">
        <v>34</v>
      </c>
      <c r="F6961" s="17">
        <v>500</v>
      </c>
    </row>
    <row r="6962" ht="15" customHeight="1" spans="1:6">
      <c r="A6962" s="17">
        <v>6958</v>
      </c>
      <c r="B6962" s="18" t="s">
        <v>5385</v>
      </c>
      <c r="C6962" s="17" t="s">
        <v>5424</v>
      </c>
      <c r="D6962" s="17" t="s">
        <v>15</v>
      </c>
      <c r="E6962" s="21" t="s">
        <v>731</v>
      </c>
      <c r="F6962" s="17">
        <v>500</v>
      </c>
    </row>
    <row r="6963" ht="15" customHeight="1" spans="1:6">
      <c r="A6963" s="17">
        <v>6959</v>
      </c>
      <c r="B6963" s="18" t="s">
        <v>5385</v>
      </c>
      <c r="C6963" s="17" t="s">
        <v>5425</v>
      </c>
      <c r="D6963" s="17" t="s">
        <v>15</v>
      </c>
      <c r="E6963" s="21" t="s">
        <v>670</v>
      </c>
      <c r="F6963" s="17">
        <v>500</v>
      </c>
    </row>
    <row r="6964" ht="15" customHeight="1" spans="1:6">
      <c r="A6964" s="17">
        <v>6960</v>
      </c>
      <c r="B6964" s="18" t="s">
        <v>5385</v>
      </c>
      <c r="C6964" s="17" t="s">
        <v>5426</v>
      </c>
      <c r="D6964" s="17" t="s">
        <v>15</v>
      </c>
      <c r="E6964" s="21" t="s">
        <v>1362</v>
      </c>
      <c r="F6964" s="17">
        <v>500</v>
      </c>
    </row>
    <row r="6965" ht="15" customHeight="1" spans="1:6">
      <c r="A6965" s="17">
        <v>6961</v>
      </c>
      <c r="B6965" s="18" t="s">
        <v>5385</v>
      </c>
      <c r="C6965" s="17" t="s">
        <v>2385</v>
      </c>
      <c r="D6965" s="17" t="s">
        <v>10</v>
      </c>
      <c r="E6965" s="21" t="s">
        <v>1978</v>
      </c>
      <c r="F6965" s="20">
        <v>250</v>
      </c>
    </row>
    <row r="6966" ht="15" customHeight="1" spans="1:6">
      <c r="A6966" s="17">
        <v>6962</v>
      </c>
      <c r="B6966" s="18" t="s">
        <v>5385</v>
      </c>
      <c r="C6966" s="17" t="s">
        <v>1224</v>
      </c>
      <c r="D6966" s="17" t="s">
        <v>15</v>
      </c>
      <c r="E6966" s="21" t="s">
        <v>590</v>
      </c>
      <c r="F6966" s="17">
        <v>500</v>
      </c>
    </row>
    <row r="6967" ht="15" customHeight="1" spans="1:6">
      <c r="A6967" s="17">
        <v>6963</v>
      </c>
      <c r="B6967" s="18" t="s">
        <v>5385</v>
      </c>
      <c r="C6967" s="17" t="s">
        <v>5427</v>
      </c>
      <c r="D6967" s="17" t="s">
        <v>15</v>
      </c>
      <c r="E6967" s="21" t="s">
        <v>1281</v>
      </c>
      <c r="F6967" s="17">
        <v>500</v>
      </c>
    </row>
    <row r="6968" ht="15" customHeight="1" spans="1:6">
      <c r="A6968" s="17">
        <v>6964</v>
      </c>
      <c r="B6968" s="18" t="s">
        <v>5385</v>
      </c>
      <c r="C6968" s="17" t="s">
        <v>2069</v>
      </c>
      <c r="D6968" s="17" t="s">
        <v>15</v>
      </c>
      <c r="E6968" s="21" t="s">
        <v>268</v>
      </c>
      <c r="F6968" s="20">
        <v>250</v>
      </c>
    </row>
    <row r="6969" ht="15" customHeight="1" spans="1:6">
      <c r="A6969" s="17">
        <v>6965</v>
      </c>
      <c r="B6969" s="18" t="s">
        <v>5385</v>
      </c>
      <c r="C6969" s="17" t="s">
        <v>5428</v>
      </c>
      <c r="D6969" s="17" t="s">
        <v>15</v>
      </c>
      <c r="E6969" s="21" t="s">
        <v>323</v>
      </c>
      <c r="F6969" s="20">
        <v>250</v>
      </c>
    </row>
    <row r="6970" ht="15" customHeight="1" spans="1:6">
      <c r="A6970" s="17">
        <v>6966</v>
      </c>
      <c r="B6970" s="18" t="s">
        <v>5385</v>
      </c>
      <c r="C6970" s="17" t="s">
        <v>5429</v>
      </c>
      <c r="D6970" s="17" t="s">
        <v>10</v>
      </c>
      <c r="E6970" s="21" t="s">
        <v>909</v>
      </c>
      <c r="F6970" s="20">
        <v>250</v>
      </c>
    </row>
    <row r="6971" ht="15" customHeight="1" spans="1:6">
      <c r="A6971" s="17">
        <v>6967</v>
      </c>
      <c r="B6971" s="18" t="s">
        <v>5385</v>
      </c>
      <c r="C6971" s="17" t="s">
        <v>5430</v>
      </c>
      <c r="D6971" s="17" t="s">
        <v>10</v>
      </c>
      <c r="E6971" s="17" t="s">
        <v>1929</v>
      </c>
      <c r="F6971" s="17">
        <v>500</v>
      </c>
    </row>
    <row r="6972" ht="15" customHeight="1" spans="1:6">
      <c r="A6972" s="17">
        <v>6968</v>
      </c>
      <c r="B6972" s="18" t="s">
        <v>5385</v>
      </c>
      <c r="C6972" s="17" t="s">
        <v>5431</v>
      </c>
      <c r="D6972" s="17" t="s">
        <v>15</v>
      </c>
      <c r="E6972" s="17" t="s">
        <v>391</v>
      </c>
      <c r="F6972" s="17">
        <v>500</v>
      </c>
    </row>
    <row r="6973" ht="15" customHeight="1" spans="1:6">
      <c r="A6973" s="17">
        <v>6969</v>
      </c>
      <c r="B6973" s="18" t="s">
        <v>5385</v>
      </c>
      <c r="C6973" s="17" t="s">
        <v>195</v>
      </c>
      <c r="D6973" s="17" t="s">
        <v>10</v>
      </c>
      <c r="E6973" s="17" t="s">
        <v>834</v>
      </c>
      <c r="F6973" s="20">
        <v>250</v>
      </c>
    </row>
    <row r="6974" ht="15" customHeight="1" spans="1:6">
      <c r="A6974" s="17">
        <v>6970</v>
      </c>
      <c r="B6974" s="18" t="s">
        <v>5385</v>
      </c>
      <c r="C6974" s="17" t="s">
        <v>4723</v>
      </c>
      <c r="D6974" s="17" t="s">
        <v>10</v>
      </c>
      <c r="E6974" s="17" t="s">
        <v>1324</v>
      </c>
      <c r="F6974" s="17">
        <v>500</v>
      </c>
    </row>
    <row r="6975" ht="15" customHeight="1" spans="1:6">
      <c r="A6975" s="17">
        <v>6971</v>
      </c>
      <c r="B6975" s="18" t="s">
        <v>5385</v>
      </c>
      <c r="C6975" s="17" t="s">
        <v>5432</v>
      </c>
      <c r="D6975" s="17" t="s">
        <v>15</v>
      </c>
      <c r="E6975" s="17" t="s">
        <v>464</v>
      </c>
      <c r="F6975" s="17">
        <v>500</v>
      </c>
    </row>
    <row r="6976" ht="15" customHeight="1" spans="1:6">
      <c r="A6976" s="17">
        <v>6972</v>
      </c>
      <c r="B6976" s="18" t="s">
        <v>5385</v>
      </c>
      <c r="C6976" s="17" t="s">
        <v>2536</v>
      </c>
      <c r="D6976" s="17" t="s">
        <v>15</v>
      </c>
      <c r="E6976" s="17" t="s">
        <v>2813</v>
      </c>
      <c r="F6976" s="17">
        <v>500</v>
      </c>
    </row>
    <row r="6977" ht="15" customHeight="1" spans="1:6">
      <c r="A6977" s="17">
        <v>6973</v>
      </c>
      <c r="B6977" s="18" t="s">
        <v>5385</v>
      </c>
      <c r="C6977" s="17" t="s">
        <v>1827</v>
      </c>
      <c r="D6977" s="17" t="s">
        <v>15</v>
      </c>
      <c r="E6977" s="21" t="s">
        <v>1768</v>
      </c>
      <c r="F6977" s="20">
        <v>250</v>
      </c>
    </row>
    <row r="6978" ht="15" customHeight="1" spans="1:6">
      <c r="A6978" s="17">
        <v>6974</v>
      </c>
      <c r="B6978" s="18" t="s">
        <v>5385</v>
      </c>
      <c r="C6978" s="17" t="s">
        <v>5433</v>
      </c>
      <c r="D6978" s="17" t="s">
        <v>10</v>
      </c>
      <c r="E6978" s="17" t="s">
        <v>58</v>
      </c>
      <c r="F6978" s="17">
        <v>500</v>
      </c>
    </row>
    <row r="6979" ht="15" customHeight="1" spans="1:6">
      <c r="A6979" s="17">
        <v>6975</v>
      </c>
      <c r="B6979" s="18" t="s">
        <v>5385</v>
      </c>
      <c r="C6979" s="17" t="s">
        <v>4501</v>
      </c>
      <c r="D6979" s="17" t="s">
        <v>15</v>
      </c>
      <c r="E6979" s="17" t="s">
        <v>634</v>
      </c>
      <c r="F6979" s="17">
        <v>500</v>
      </c>
    </row>
    <row r="6980" ht="15" customHeight="1" spans="1:6">
      <c r="A6980" s="17">
        <v>6976</v>
      </c>
      <c r="B6980" s="18" t="s">
        <v>5385</v>
      </c>
      <c r="C6980" s="17" t="s">
        <v>3654</v>
      </c>
      <c r="D6980" s="17" t="s">
        <v>10</v>
      </c>
      <c r="E6980" s="17" t="s">
        <v>1435</v>
      </c>
      <c r="F6980" s="17">
        <v>500</v>
      </c>
    </row>
    <row r="6981" ht="15" customHeight="1" spans="1:6">
      <c r="A6981" s="17">
        <v>6977</v>
      </c>
      <c r="B6981" s="18" t="s">
        <v>5385</v>
      </c>
      <c r="C6981" s="17" t="s">
        <v>805</v>
      </c>
      <c r="D6981" s="17" t="s">
        <v>10</v>
      </c>
      <c r="E6981" s="17" t="s">
        <v>1434</v>
      </c>
      <c r="F6981" s="17">
        <v>500</v>
      </c>
    </row>
    <row r="6982" ht="15" customHeight="1" spans="1:6">
      <c r="A6982" s="17">
        <v>6978</v>
      </c>
      <c r="B6982" s="18" t="s">
        <v>5385</v>
      </c>
      <c r="C6982" s="17" t="s">
        <v>5434</v>
      </c>
      <c r="D6982" s="17" t="s">
        <v>10</v>
      </c>
      <c r="E6982" s="17" t="s">
        <v>448</v>
      </c>
      <c r="F6982" s="20">
        <v>250</v>
      </c>
    </row>
    <row r="6983" ht="15" customHeight="1" spans="1:6">
      <c r="A6983" s="17">
        <v>6979</v>
      </c>
      <c r="B6983" s="18" t="s">
        <v>5385</v>
      </c>
      <c r="C6983" s="17" t="s">
        <v>814</v>
      </c>
      <c r="D6983" s="17" t="s">
        <v>15</v>
      </c>
      <c r="E6983" s="17" t="s">
        <v>1281</v>
      </c>
      <c r="F6983" s="20">
        <v>250</v>
      </c>
    </row>
    <row r="6984" ht="15" customHeight="1" spans="1:6">
      <c r="A6984" s="17">
        <v>6980</v>
      </c>
      <c r="B6984" s="18" t="s">
        <v>5385</v>
      </c>
      <c r="C6984" s="17" t="s">
        <v>5435</v>
      </c>
      <c r="D6984" s="17" t="s">
        <v>15</v>
      </c>
      <c r="E6984" s="17" t="s">
        <v>329</v>
      </c>
      <c r="F6984" s="20">
        <v>250</v>
      </c>
    </row>
    <row r="6985" ht="15" customHeight="1" spans="1:6">
      <c r="A6985" s="17">
        <v>6981</v>
      </c>
      <c r="B6985" s="18" t="s">
        <v>5385</v>
      </c>
      <c r="C6985" s="17" t="s">
        <v>5436</v>
      </c>
      <c r="D6985" s="17" t="s">
        <v>10</v>
      </c>
      <c r="E6985" s="17" t="s">
        <v>537</v>
      </c>
      <c r="F6985" s="17">
        <v>500</v>
      </c>
    </row>
    <row r="6986" ht="15" customHeight="1" spans="1:6">
      <c r="A6986" s="17">
        <v>6982</v>
      </c>
      <c r="B6986" s="18" t="s">
        <v>5385</v>
      </c>
      <c r="C6986" s="17" t="s">
        <v>3522</v>
      </c>
      <c r="D6986" s="17" t="s">
        <v>15</v>
      </c>
      <c r="E6986" s="17" t="s">
        <v>5437</v>
      </c>
      <c r="F6986" s="17">
        <v>500</v>
      </c>
    </row>
    <row r="6987" ht="15" customHeight="1" spans="1:6">
      <c r="A6987" s="17">
        <v>6983</v>
      </c>
      <c r="B6987" s="18" t="s">
        <v>5385</v>
      </c>
      <c r="C6987" s="17" t="s">
        <v>4756</v>
      </c>
      <c r="D6987" s="17" t="s">
        <v>10</v>
      </c>
      <c r="E6987" s="17" t="s">
        <v>576</v>
      </c>
      <c r="F6987" s="20">
        <v>250</v>
      </c>
    </row>
    <row r="6988" ht="15" customHeight="1" spans="1:6">
      <c r="A6988" s="17">
        <v>6984</v>
      </c>
      <c r="B6988" s="18" t="s">
        <v>5385</v>
      </c>
      <c r="C6988" s="17" t="s">
        <v>5438</v>
      </c>
      <c r="D6988" s="17" t="s">
        <v>15</v>
      </c>
      <c r="E6988" s="17" t="s">
        <v>422</v>
      </c>
      <c r="F6988" s="20">
        <v>250</v>
      </c>
    </row>
    <row r="6989" ht="15" customHeight="1" spans="1:6">
      <c r="A6989" s="17">
        <v>6985</v>
      </c>
      <c r="B6989" s="18" t="s">
        <v>5385</v>
      </c>
      <c r="C6989" s="17" t="s">
        <v>5439</v>
      </c>
      <c r="D6989" s="17" t="s">
        <v>10</v>
      </c>
      <c r="E6989" s="17" t="s">
        <v>493</v>
      </c>
      <c r="F6989" s="17">
        <v>500</v>
      </c>
    </row>
    <row r="6990" ht="15" customHeight="1" spans="1:6">
      <c r="A6990" s="17">
        <v>6986</v>
      </c>
      <c r="B6990" s="18" t="s">
        <v>5385</v>
      </c>
      <c r="C6990" s="17" t="s">
        <v>88</v>
      </c>
      <c r="D6990" s="17" t="s">
        <v>15</v>
      </c>
      <c r="E6990" s="17" t="s">
        <v>5440</v>
      </c>
      <c r="F6990" s="17">
        <v>500</v>
      </c>
    </row>
    <row r="6991" ht="15" customHeight="1" spans="1:6">
      <c r="A6991" s="17">
        <v>6987</v>
      </c>
      <c r="B6991" s="18" t="s">
        <v>5385</v>
      </c>
      <c r="C6991" s="17" t="s">
        <v>5441</v>
      </c>
      <c r="D6991" s="17" t="s">
        <v>10</v>
      </c>
      <c r="E6991" s="17" t="s">
        <v>131</v>
      </c>
      <c r="F6991" s="17">
        <v>500</v>
      </c>
    </row>
    <row r="6992" ht="15" customHeight="1" spans="1:6">
      <c r="A6992" s="17">
        <v>6988</v>
      </c>
      <c r="B6992" s="18" t="s">
        <v>5385</v>
      </c>
      <c r="C6992" s="17" t="s">
        <v>5442</v>
      </c>
      <c r="D6992" s="17" t="s">
        <v>10</v>
      </c>
      <c r="E6992" s="17" t="s">
        <v>973</v>
      </c>
      <c r="F6992" s="17">
        <v>500</v>
      </c>
    </row>
    <row r="6993" ht="15" customHeight="1" spans="1:6">
      <c r="A6993" s="17">
        <v>6989</v>
      </c>
      <c r="B6993" s="18" t="s">
        <v>5385</v>
      </c>
      <c r="C6993" s="17" t="s">
        <v>5443</v>
      </c>
      <c r="D6993" s="17" t="s">
        <v>10</v>
      </c>
      <c r="E6993" s="17" t="s">
        <v>50</v>
      </c>
      <c r="F6993" s="17">
        <v>500</v>
      </c>
    </row>
    <row r="6994" ht="15" customHeight="1" spans="1:6">
      <c r="A6994" s="17">
        <v>6990</v>
      </c>
      <c r="B6994" s="18" t="s">
        <v>5385</v>
      </c>
      <c r="C6994" s="17" t="s">
        <v>2322</v>
      </c>
      <c r="D6994" s="17" t="s">
        <v>10</v>
      </c>
      <c r="E6994" s="17" t="s">
        <v>1564</v>
      </c>
      <c r="F6994" s="17">
        <v>500</v>
      </c>
    </row>
    <row r="6995" ht="15" customHeight="1" spans="1:6">
      <c r="A6995" s="17">
        <v>6991</v>
      </c>
      <c r="B6995" s="18" t="s">
        <v>5385</v>
      </c>
      <c r="C6995" s="17" t="s">
        <v>1488</v>
      </c>
      <c r="D6995" s="17" t="s">
        <v>15</v>
      </c>
      <c r="E6995" s="17" t="s">
        <v>2050</v>
      </c>
      <c r="F6995" s="20">
        <v>250</v>
      </c>
    </row>
    <row r="6996" ht="15" customHeight="1" spans="1:6">
      <c r="A6996" s="17">
        <v>6992</v>
      </c>
      <c r="B6996" s="18" t="s">
        <v>5385</v>
      </c>
      <c r="C6996" s="17" t="s">
        <v>831</v>
      </c>
      <c r="D6996" s="17" t="s">
        <v>10</v>
      </c>
      <c r="E6996" s="17" t="s">
        <v>1037</v>
      </c>
      <c r="F6996" s="17">
        <v>500</v>
      </c>
    </row>
    <row r="6997" ht="15" customHeight="1" spans="1:6">
      <c r="A6997" s="17">
        <v>6993</v>
      </c>
      <c r="B6997" s="18" t="s">
        <v>5385</v>
      </c>
      <c r="C6997" s="17" t="s">
        <v>3968</v>
      </c>
      <c r="D6997" s="17" t="s">
        <v>10</v>
      </c>
      <c r="E6997" s="17" t="s">
        <v>1046</v>
      </c>
      <c r="F6997" s="17">
        <v>500</v>
      </c>
    </row>
    <row r="6998" ht="15" customHeight="1" spans="1:6">
      <c r="A6998" s="17">
        <v>6994</v>
      </c>
      <c r="B6998" s="18" t="s">
        <v>5385</v>
      </c>
      <c r="C6998" s="17" t="s">
        <v>854</v>
      </c>
      <c r="D6998" s="17" t="s">
        <v>15</v>
      </c>
      <c r="E6998" s="17" t="s">
        <v>2370</v>
      </c>
      <c r="F6998" s="20">
        <v>250</v>
      </c>
    </row>
    <row r="6999" ht="15" customHeight="1" spans="1:6">
      <c r="A6999" s="17">
        <v>6995</v>
      </c>
      <c r="B6999" s="18" t="s">
        <v>5385</v>
      </c>
      <c r="C6999" s="17" t="s">
        <v>5444</v>
      </c>
      <c r="D6999" s="17" t="s">
        <v>10</v>
      </c>
      <c r="E6999" s="17" t="s">
        <v>5395</v>
      </c>
      <c r="F6999" s="17">
        <v>500</v>
      </c>
    </row>
    <row r="7000" ht="15" customHeight="1" spans="1:6">
      <c r="A7000" s="17">
        <v>6996</v>
      </c>
      <c r="B7000" s="18" t="s">
        <v>5385</v>
      </c>
      <c r="C7000" s="17" t="s">
        <v>5445</v>
      </c>
      <c r="D7000" s="17" t="s">
        <v>10</v>
      </c>
      <c r="E7000" s="17" t="s">
        <v>444</v>
      </c>
      <c r="F7000" s="20">
        <v>250</v>
      </c>
    </row>
    <row r="7001" ht="15" customHeight="1" spans="1:6">
      <c r="A7001" s="17">
        <v>6997</v>
      </c>
      <c r="B7001" s="18" t="s">
        <v>5385</v>
      </c>
      <c r="C7001" s="17" t="s">
        <v>5446</v>
      </c>
      <c r="D7001" s="17" t="s">
        <v>15</v>
      </c>
      <c r="E7001" s="17" t="s">
        <v>794</v>
      </c>
      <c r="F7001" s="17">
        <v>500</v>
      </c>
    </row>
    <row r="7002" ht="15" customHeight="1" spans="1:6">
      <c r="A7002" s="17">
        <v>6998</v>
      </c>
      <c r="B7002" s="18" t="s">
        <v>5385</v>
      </c>
      <c r="C7002" s="17" t="s">
        <v>360</v>
      </c>
      <c r="D7002" s="17" t="s">
        <v>10</v>
      </c>
      <c r="E7002" s="17" t="s">
        <v>359</v>
      </c>
      <c r="F7002" s="17">
        <v>500</v>
      </c>
    </row>
    <row r="7003" ht="15" customHeight="1" spans="1:6">
      <c r="A7003" s="17">
        <v>6999</v>
      </c>
      <c r="B7003" s="18" t="s">
        <v>5385</v>
      </c>
      <c r="C7003" s="17" t="s">
        <v>25</v>
      </c>
      <c r="D7003" s="17" t="s">
        <v>15</v>
      </c>
      <c r="E7003" s="17" t="s">
        <v>168</v>
      </c>
      <c r="F7003" s="17">
        <v>500</v>
      </c>
    </row>
    <row r="7004" ht="15" customHeight="1" spans="1:6">
      <c r="A7004" s="17">
        <v>7000</v>
      </c>
      <c r="B7004" s="18" t="s">
        <v>5385</v>
      </c>
      <c r="C7004" s="17" t="s">
        <v>5447</v>
      </c>
      <c r="D7004" s="17" t="s">
        <v>15</v>
      </c>
      <c r="E7004" s="17" t="s">
        <v>355</v>
      </c>
      <c r="F7004" s="17">
        <v>500</v>
      </c>
    </row>
    <row r="7005" ht="15" customHeight="1" spans="1:6">
      <c r="A7005" s="17">
        <v>7001</v>
      </c>
      <c r="B7005" s="18" t="s">
        <v>5385</v>
      </c>
      <c r="C7005" s="17" t="s">
        <v>5448</v>
      </c>
      <c r="D7005" s="17" t="s">
        <v>15</v>
      </c>
      <c r="E7005" s="17" t="s">
        <v>139</v>
      </c>
      <c r="F7005" s="20">
        <v>250</v>
      </c>
    </row>
    <row r="7006" ht="15" customHeight="1" spans="1:6">
      <c r="A7006" s="17">
        <v>7002</v>
      </c>
      <c r="B7006" s="18" t="s">
        <v>5385</v>
      </c>
      <c r="C7006" s="17" t="s">
        <v>5449</v>
      </c>
      <c r="D7006" s="17" t="s">
        <v>15</v>
      </c>
      <c r="E7006" s="21" t="s">
        <v>981</v>
      </c>
      <c r="F7006" s="17">
        <v>500</v>
      </c>
    </row>
    <row r="7007" ht="15" customHeight="1" spans="1:6">
      <c r="A7007" s="17">
        <v>7003</v>
      </c>
      <c r="B7007" s="18" t="s">
        <v>5385</v>
      </c>
      <c r="C7007" s="17" t="s">
        <v>5450</v>
      </c>
      <c r="D7007" s="17" t="s">
        <v>15</v>
      </c>
      <c r="E7007" s="21" t="s">
        <v>900</v>
      </c>
      <c r="F7007" s="17">
        <v>500</v>
      </c>
    </row>
    <row r="7008" ht="15" customHeight="1" spans="1:6">
      <c r="A7008" s="17">
        <v>7004</v>
      </c>
      <c r="B7008" s="18" t="s">
        <v>5385</v>
      </c>
      <c r="C7008" s="17" t="s">
        <v>5451</v>
      </c>
      <c r="D7008" s="17" t="s">
        <v>15</v>
      </c>
      <c r="E7008" s="21" t="s">
        <v>1601</v>
      </c>
      <c r="F7008" s="17">
        <v>500</v>
      </c>
    </row>
    <row r="7009" ht="15" customHeight="1" spans="1:6">
      <c r="A7009" s="17">
        <v>7005</v>
      </c>
      <c r="B7009" s="18" t="s">
        <v>5385</v>
      </c>
      <c r="C7009" s="17" t="s">
        <v>5452</v>
      </c>
      <c r="D7009" s="17" t="s">
        <v>10</v>
      </c>
      <c r="E7009" s="21" t="s">
        <v>3203</v>
      </c>
      <c r="F7009" s="17">
        <v>500</v>
      </c>
    </row>
    <row r="7010" ht="15" customHeight="1" spans="1:6">
      <c r="A7010" s="17">
        <v>7006</v>
      </c>
      <c r="B7010" s="18" t="s">
        <v>5385</v>
      </c>
      <c r="C7010" s="17" t="s">
        <v>655</v>
      </c>
      <c r="D7010" s="17" t="s">
        <v>15</v>
      </c>
      <c r="E7010" s="21" t="s">
        <v>506</v>
      </c>
      <c r="F7010" s="20">
        <v>250</v>
      </c>
    </row>
    <row r="7011" ht="15" customHeight="1" spans="1:6">
      <c r="A7011" s="17">
        <v>7007</v>
      </c>
      <c r="B7011" s="18" t="s">
        <v>5385</v>
      </c>
      <c r="C7011" s="17" t="s">
        <v>122</v>
      </c>
      <c r="D7011" s="17" t="s">
        <v>10</v>
      </c>
      <c r="E7011" s="21" t="s">
        <v>271</v>
      </c>
      <c r="F7011" s="17">
        <v>500</v>
      </c>
    </row>
    <row r="7012" ht="15" customHeight="1" spans="1:6">
      <c r="A7012" s="17">
        <v>7008</v>
      </c>
      <c r="B7012" s="18" t="s">
        <v>5385</v>
      </c>
      <c r="C7012" s="17" t="s">
        <v>5453</v>
      </c>
      <c r="D7012" s="17" t="s">
        <v>15</v>
      </c>
      <c r="E7012" s="21" t="s">
        <v>141</v>
      </c>
      <c r="F7012" s="17">
        <v>500</v>
      </c>
    </row>
    <row r="7013" ht="15" customHeight="1" spans="1:6">
      <c r="A7013" s="17">
        <v>7009</v>
      </c>
      <c r="B7013" s="18" t="s">
        <v>5385</v>
      </c>
      <c r="C7013" s="17" t="s">
        <v>579</v>
      </c>
      <c r="D7013" s="17" t="s">
        <v>15</v>
      </c>
      <c r="E7013" s="21" t="s">
        <v>124</v>
      </c>
      <c r="F7013" s="17">
        <v>500</v>
      </c>
    </row>
    <row r="7014" ht="15" customHeight="1" spans="1:6">
      <c r="A7014" s="17">
        <v>7010</v>
      </c>
      <c r="B7014" s="18" t="s">
        <v>5385</v>
      </c>
      <c r="C7014" s="17" t="s">
        <v>2767</v>
      </c>
      <c r="D7014" s="17" t="s">
        <v>15</v>
      </c>
      <c r="E7014" s="21" t="s">
        <v>62</v>
      </c>
      <c r="F7014" s="17">
        <v>500</v>
      </c>
    </row>
    <row r="7015" ht="15" customHeight="1" spans="1:6">
      <c r="A7015" s="17">
        <v>7011</v>
      </c>
      <c r="B7015" s="18" t="s">
        <v>5385</v>
      </c>
      <c r="C7015" s="17" t="s">
        <v>1283</v>
      </c>
      <c r="D7015" s="17" t="s">
        <v>10</v>
      </c>
      <c r="E7015" s="21" t="s">
        <v>882</v>
      </c>
      <c r="F7015" s="17">
        <v>500</v>
      </c>
    </row>
    <row r="7016" ht="15" customHeight="1" spans="1:6">
      <c r="A7016" s="17">
        <v>7012</v>
      </c>
      <c r="B7016" s="18" t="s">
        <v>5385</v>
      </c>
      <c r="C7016" s="17" t="s">
        <v>5454</v>
      </c>
      <c r="D7016" s="17" t="s">
        <v>10</v>
      </c>
      <c r="E7016" s="21" t="s">
        <v>1327</v>
      </c>
      <c r="F7016" s="20">
        <v>250</v>
      </c>
    </row>
    <row r="7017" ht="15" customHeight="1" spans="1:6">
      <c r="A7017" s="17">
        <v>7013</v>
      </c>
      <c r="B7017" s="18" t="s">
        <v>5385</v>
      </c>
      <c r="C7017" s="17" t="s">
        <v>5455</v>
      </c>
      <c r="D7017" s="17" t="s">
        <v>10</v>
      </c>
      <c r="E7017" s="21" t="s">
        <v>1194</v>
      </c>
      <c r="F7017" s="17">
        <v>500</v>
      </c>
    </row>
    <row r="7018" ht="15" customHeight="1" spans="1:6">
      <c r="A7018" s="17">
        <v>7014</v>
      </c>
      <c r="B7018" s="18" t="s">
        <v>5385</v>
      </c>
      <c r="C7018" s="17" t="s">
        <v>5456</v>
      </c>
      <c r="D7018" s="17" t="s">
        <v>15</v>
      </c>
      <c r="E7018" s="21" t="s">
        <v>213</v>
      </c>
      <c r="F7018" s="17">
        <v>500</v>
      </c>
    </row>
    <row r="7019" ht="15" customHeight="1" spans="1:6">
      <c r="A7019" s="17">
        <v>7015</v>
      </c>
      <c r="B7019" s="18" t="s">
        <v>5385</v>
      </c>
      <c r="C7019" s="17" t="s">
        <v>5457</v>
      </c>
      <c r="D7019" s="17" t="s">
        <v>10</v>
      </c>
      <c r="E7019" s="21" t="s">
        <v>894</v>
      </c>
      <c r="F7019" s="20">
        <v>250</v>
      </c>
    </row>
    <row r="7020" ht="15" customHeight="1" spans="1:6">
      <c r="A7020" s="17">
        <v>7016</v>
      </c>
      <c r="B7020" s="18" t="s">
        <v>5385</v>
      </c>
      <c r="C7020" s="17" t="s">
        <v>5458</v>
      </c>
      <c r="D7020" s="17" t="s">
        <v>15</v>
      </c>
      <c r="E7020" s="21" t="s">
        <v>168</v>
      </c>
      <c r="F7020" s="17">
        <v>500</v>
      </c>
    </row>
    <row r="7021" ht="15" customHeight="1" spans="1:6">
      <c r="A7021" s="17">
        <v>7017</v>
      </c>
      <c r="B7021" s="18" t="s">
        <v>5385</v>
      </c>
      <c r="C7021" s="17" t="s">
        <v>5459</v>
      </c>
      <c r="D7021" s="17" t="s">
        <v>10</v>
      </c>
      <c r="E7021" s="21" t="s">
        <v>893</v>
      </c>
      <c r="F7021" s="17">
        <v>500</v>
      </c>
    </row>
    <row r="7022" ht="15" customHeight="1" spans="1:6">
      <c r="A7022" s="17">
        <v>7018</v>
      </c>
      <c r="B7022" s="18" t="s">
        <v>5385</v>
      </c>
      <c r="C7022" s="17" t="s">
        <v>379</v>
      </c>
      <c r="D7022" s="17" t="s">
        <v>15</v>
      </c>
      <c r="E7022" s="21" t="s">
        <v>137</v>
      </c>
      <c r="F7022" s="17">
        <v>500</v>
      </c>
    </row>
    <row r="7023" ht="15" customHeight="1" spans="1:6">
      <c r="A7023" s="17">
        <v>7019</v>
      </c>
      <c r="B7023" s="18" t="s">
        <v>5385</v>
      </c>
      <c r="C7023" s="17" t="s">
        <v>5460</v>
      </c>
      <c r="D7023" s="17" t="s">
        <v>15</v>
      </c>
      <c r="E7023" s="17" t="s">
        <v>211</v>
      </c>
      <c r="F7023" s="17">
        <v>500</v>
      </c>
    </row>
    <row r="7024" ht="15" customHeight="1" spans="1:6">
      <c r="A7024" s="17">
        <v>7020</v>
      </c>
      <c r="B7024" s="18" t="s">
        <v>5385</v>
      </c>
      <c r="C7024" s="17" t="s">
        <v>1184</v>
      </c>
      <c r="D7024" s="17" t="s">
        <v>10</v>
      </c>
      <c r="E7024" s="17" t="s">
        <v>1141</v>
      </c>
      <c r="F7024" s="17">
        <v>500</v>
      </c>
    </row>
    <row r="7025" ht="15" customHeight="1" spans="1:6">
      <c r="A7025" s="17">
        <v>7021</v>
      </c>
      <c r="B7025" s="18" t="s">
        <v>5385</v>
      </c>
      <c r="C7025" s="17" t="s">
        <v>59</v>
      </c>
      <c r="D7025" s="17" t="s">
        <v>15</v>
      </c>
      <c r="E7025" s="17" t="s">
        <v>863</v>
      </c>
      <c r="F7025" s="17">
        <v>500</v>
      </c>
    </row>
    <row r="7026" ht="15" customHeight="1" spans="1:6">
      <c r="A7026" s="17">
        <v>7022</v>
      </c>
      <c r="B7026" s="18" t="s">
        <v>5385</v>
      </c>
      <c r="C7026" s="17" t="s">
        <v>5461</v>
      </c>
      <c r="D7026" s="17" t="s">
        <v>10</v>
      </c>
      <c r="E7026" s="17" t="s">
        <v>1101</v>
      </c>
      <c r="F7026" s="17">
        <v>500</v>
      </c>
    </row>
    <row r="7027" ht="15" customHeight="1" spans="1:6">
      <c r="A7027" s="17">
        <v>7023</v>
      </c>
      <c r="B7027" s="18" t="s">
        <v>5385</v>
      </c>
      <c r="C7027" s="17" t="s">
        <v>5462</v>
      </c>
      <c r="D7027" s="17" t="s">
        <v>10</v>
      </c>
      <c r="E7027" s="17" t="s">
        <v>618</v>
      </c>
      <c r="F7027" s="17">
        <v>500</v>
      </c>
    </row>
    <row r="7028" ht="15" customHeight="1" spans="1:6">
      <c r="A7028" s="17">
        <v>7024</v>
      </c>
      <c r="B7028" s="18" t="s">
        <v>5385</v>
      </c>
      <c r="C7028" s="17" t="s">
        <v>4381</v>
      </c>
      <c r="D7028" s="17" t="s">
        <v>15</v>
      </c>
      <c r="E7028" s="17" t="s">
        <v>393</v>
      </c>
      <c r="F7028" s="17">
        <v>500</v>
      </c>
    </row>
    <row r="7029" ht="15" customHeight="1" spans="1:6">
      <c r="A7029" s="17">
        <v>7025</v>
      </c>
      <c r="B7029" s="18" t="s">
        <v>5385</v>
      </c>
      <c r="C7029" s="17" t="s">
        <v>1546</v>
      </c>
      <c r="D7029" s="17" t="s">
        <v>10</v>
      </c>
      <c r="E7029" s="17" t="s">
        <v>1051</v>
      </c>
      <c r="F7029" s="17">
        <v>500</v>
      </c>
    </row>
    <row r="7030" ht="15" customHeight="1" spans="1:6">
      <c r="A7030" s="17">
        <v>7026</v>
      </c>
      <c r="B7030" s="18" t="s">
        <v>5385</v>
      </c>
      <c r="C7030" s="17" t="s">
        <v>737</v>
      </c>
      <c r="D7030" s="17" t="s">
        <v>15</v>
      </c>
      <c r="E7030" s="17" t="s">
        <v>594</v>
      </c>
      <c r="F7030" s="20">
        <v>250</v>
      </c>
    </row>
    <row r="7031" ht="15" customHeight="1" spans="1:6">
      <c r="A7031" s="17">
        <v>7027</v>
      </c>
      <c r="B7031" s="18" t="s">
        <v>5385</v>
      </c>
      <c r="C7031" s="17" t="s">
        <v>5463</v>
      </c>
      <c r="D7031" s="17" t="s">
        <v>10</v>
      </c>
      <c r="E7031" s="17" t="s">
        <v>369</v>
      </c>
      <c r="F7031" s="20">
        <v>250</v>
      </c>
    </row>
    <row r="7032" ht="15" customHeight="1" spans="1:6">
      <c r="A7032" s="17">
        <v>7028</v>
      </c>
      <c r="B7032" s="23" t="s">
        <v>5464</v>
      </c>
      <c r="C7032" s="21" t="s">
        <v>5465</v>
      </c>
      <c r="D7032" s="17" t="s">
        <v>10</v>
      </c>
      <c r="E7032" s="21" t="s">
        <v>784</v>
      </c>
      <c r="F7032" s="17">
        <v>625</v>
      </c>
    </row>
    <row r="7033" ht="15" customHeight="1" spans="1:6">
      <c r="A7033" s="17">
        <v>7029</v>
      </c>
      <c r="B7033" s="23" t="s">
        <v>5464</v>
      </c>
      <c r="C7033" s="21" t="s">
        <v>5466</v>
      </c>
      <c r="D7033" s="17" t="s">
        <v>10</v>
      </c>
      <c r="E7033" s="21" t="s">
        <v>364</v>
      </c>
      <c r="F7033" s="17">
        <v>625</v>
      </c>
    </row>
    <row r="7034" ht="15" customHeight="1" spans="1:6">
      <c r="A7034" s="17">
        <v>7030</v>
      </c>
      <c r="B7034" s="23" t="s">
        <v>5464</v>
      </c>
      <c r="C7034" s="21" t="s">
        <v>5467</v>
      </c>
      <c r="D7034" s="17" t="s">
        <v>15</v>
      </c>
      <c r="E7034" s="21" t="s">
        <v>776</v>
      </c>
      <c r="F7034" s="17">
        <v>625</v>
      </c>
    </row>
    <row r="7035" ht="15" customHeight="1" spans="1:6">
      <c r="A7035" s="17">
        <v>7031</v>
      </c>
      <c r="B7035" s="23" t="s">
        <v>5464</v>
      </c>
      <c r="C7035" s="21" t="s">
        <v>302</v>
      </c>
      <c r="D7035" s="17" t="s">
        <v>15</v>
      </c>
      <c r="E7035" s="21" t="s">
        <v>344</v>
      </c>
      <c r="F7035" s="17">
        <v>625</v>
      </c>
    </row>
    <row r="7036" ht="15" customHeight="1" spans="1:6">
      <c r="A7036" s="17">
        <v>7032</v>
      </c>
      <c r="B7036" s="23" t="s">
        <v>5464</v>
      </c>
      <c r="C7036" s="21" t="s">
        <v>5468</v>
      </c>
      <c r="D7036" s="17" t="s">
        <v>15</v>
      </c>
      <c r="E7036" s="21" t="s">
        <v>794</v>
      </c>
      <c r="F7036" s="17">
        <v>625</v>
      </c>
    </row>
    <row r="7037" ht="15" customHeight="1" spans="1:6">
      <c r="A7037" s="17">
        <v>7033</v>
      </c>
      <c r="B7037" s="23" t="s">
        <v>5464</v>
      </c>
      <c r="C7037" s="21" t="s">
        <v>2471</v>
      </c>
      <c r="D7037" s="17" t="s">
        <v>15</v>
      </c>
      <c r="E7037" s="21" t="s">
        <v>162</v>
      </c>
      <c r="F7037" s="17">
        <v>625</v>
      </c>
    </row>
    <row r="7038" ht="15" customHeight="1" spans="1:6">
      <c r="A7038" s="17">
        <v>7034</v>
      </c>
      <c r="B7038" s="23" t="s">
        <v>5464</v>
      </c>
      <c r="C7038" s="21" t="s">
        <v>5469</v>
      </c>
      <c r="D7038" s="17" t="s">
        <v>15</v>
      </c>
      <c r="E7038" s="21" t="s">
        <v>3768</v>
      </c>
      <c r="F7038" s="17">
        <v>625</v>
      </c>
    </row>
    <row r="7039" ht="15" customHeight="1" spans="1:6">
      <c r="A7039" s="17">
        <v>7035</v>
      </c>
      <c r="B7039" s="23" t="s">
        <v>5464</v>
      </c>
      <c r="C7039" s="21" t="s">
        <v>5470</v>
      </c>
      <c r="D7039" s="17" t="s">
        <v>15</v>
      </c>
      <c r="E7039" s="21" t="s">
        <v>127</v>
      </c>
      <c r="F7039" s="17">
        <v>625</v>
      </c>
    </row>
    <row r="7040" ht="15" customHeight="1" spans="1:6">
      <c r="A7040" s="17">
        <v>7036</v>
      </c>
      <c r="B7040" s="23" t="s">
        <v>5464</v>
      </c>
      <c r="C7040" s="21" t="s">
        <v>3005</v>
      </c>
      <c r="D7040" s="17" t="s">
        <v>10</v>
      </c>
      <c r="E7040" s="21" t="s">
        <v>435</v>
      </c>
      <c r="F7040" s="17">
        <v>625</v>
      </c>
    </row>
    <row r="7041" ht="15" customHeight="1" spans="1:6">
      <c r="A7041" s="17">
        <v>7037</v>
      </c>
      <c r="B7041" s="23" t="s">
        <v>5464</v>
      </c>
      <c r="C7041" s="21" t="s">
        <v>5471</v>
      </c>
      <c r="D7041" s="17" t="s">
        <v>15</v>
      </c>
      <c r="E7041" s="21" t="s">
        <v>141</v>
      </c>
      <c r="F7041" s="17">
        <v>625</v>
      </c>
    </row>
    <row r="7042" ht="15" customHeight="1" spans="1:6">
      <c r="A7042" s="17">
        <v>7038</v>
      </c>
      <c r="B7042" s="23" t="s">
        <v>5464</v>
      </c>
      <c r="C7042" s="21" t="s">
        <v>5472</v>
      </c>
      <c r="D7042" s="17" t="s">
        <v>15</v>
      </c>
      <c r="E7042" s="21" t="s">
        <v>594</v>
      </c>
      <c r="F7042" s="17">
        <v>625</v>
      </c>
    </row>
    <row r="7043" ht="15" customHeight="1" spans="1:6">
      <c r="A7043" s="17">
        <v>7039</v>
      </c>
      <c r="B7043" s="23" t="s">
        <v>5464</v>
      </c>
      <c r="C7043" s="21" t="s">
        <v>5473</v>
      </c>
      <c r="D7043" s="17" t="s">
        <v>15</v>
      </c>
      <c r="E7043" s="21" t="s">
        <v>137</v>
      </c>
      <c r="F7043" s="17">
        <v>625</v>
      </c>
    </row>
    <row r="7044" ht="15" customHeight="1" spans="1:6">
      <c r="A7044" s="17">
        <v>7040</v>
      </c>
      <c r="B7044" s="23" t="s">
        <v>5464</v>
      </c>
      <c r="C7044" s="21" t="s">
        <v>3084</v>
      </c>
      <c r="D7044" s="17" t="s">
        <v>15</v>
      </c>
      <c r="E7044" s="21" t="s">
        <v>1425</v>
      </c>
      <c r="F7044" s="17">
        <v>625</v>
      </c>
    </row>
    <row r="7045" ht="15" customHeight="1" spans="1:6">
      <c r="A7045" s="17">
        <v>7041</v>
      </c>
      <c r="B7045" s="23" t="s">
        <v>5464</v>
      </c>
      <c r="C7045" s="21" t="s">
        <v>3763</v>
      </c>
      <c r="D7045" s="17" t="s">
        <v>15</v>
      </c>
      <c r="E7045" s="21" t="s">
        <v>2078</v>
      </c>
      <c r="F7045" s="17">
        <v>625</v>
      </c>
    </row>
    <row r="7046" ht="15" customHeight="1" spans="1:6">
      <c r="A7046" s="17">
        <v>7042</v>
      </c>
      <c r="B7046" s="23" t="s">
        <v>5464</v>
      </c>
      <c r="C7046" s="21" t="s">
        <v>5474</v>
      </c>
      <c r="D7046" s="17" t="s">
        <v>15</v>
      </c>
      <c r="E7046" s="21" t="s">
        <v>689</v>
      </c>
      <c r="F7046" s="17">
        <v>625</v>
      </c>
    </row>
    <row r="7047" ht="15" customHeight="1" spans="1:6">
      <c r="A7047" s="17">
        <v>7043</v>
      </c>
      <c r="B7047" s="23" t="s">
        <v>5464</v>
      </c>
      <c r="C7047" s="21" t="s">
        <v>649</v>
      </c>
      <c r="D7047" s="17" t="s">
        <v>15</v>
      </c>
      <c r="E7047" s="21" t="s">
        <v>227</v>
      </c>
      <c r="F7047" s="17">
        <v>625</v>
      </c>
    </row>
    <row r="7048" ht="15" customHeight="1" spans="1:6">
      <c r="A7048" s="17">
        <v>7044</v>
      </c>
      <c r="B7048" s="23" t="s">
        <v>5464</v>
      </c>
      <c r="C7048" s="21" t="s">
        <v>544</v>
      </c>
      <c r="D7048" s="17" t="s">
        <v>10</v>
      </c>
      <c r="E7048" s="21" t="s">
        <v>327</v>
      </c>
      <c r="F7048" s="17">
        <v>625</v>
      </c>
    </row>
    <row r="7049" ht="15" customHeight="1" spans="1:6">
      <c r="A7049" s="17">
        <v>7045</v>
      </c>
      <c r="B7049" s="23" t="s">
        <v>5464</v>
      </c>
      <c r="C7049" s="21" t="s">
        <v>5475</v>
      </c>
      <c r="D7049" s="17" t="s">
        <v>10</v>
      </c>
      <c r="E7049" s="21" t="s">
        <v>559</v>
      </c>
      <c r="F7049" s="17">
        <v>625</v>
      </c>
    </row>
    <row r="7050" ht="15" customHeight="1" spans="1:6">
      <c r="A7050" s="17">
        <v>7046</v>
      </c>
      <c r="B7050" s="23" t="s">
        <v>5464</v>
      </c>
      <c r="C7050" s="21" t="s">
        <v>195</v>
      </c>
      <c r="D7050" s="17" t="s">
        <v>10</v>
      </c>
      <c r="E7050" s="21" t="s">
        <v>1569</v>
      </c>
      <c r="F7050" s="17">
        <v>625</v>
      </c>
    </row>
    <row r="7051" ht="15" customHeight="1" spans="1:6">
      <c r="A7051" s="17">
        <v>7047</v>
      </c>
      <c r="B7051" s="23" t="s">
        <v>5464</v>
      </c>
      <c r="C7051" s="21" t="s">
        <v>5427</v>
      </c>
      <c r="D7051" s="17" t="s">
        <v>10</v>
      </c>
      <c r="E7051" s="21" t="s">
        <v>1324</v>
      </c>
      <c r="F7051" s="17">
        <v>625</v>
      </c>
    </row>
    <row r="7052" ht="15" customHeight="1" spans="1:6">
      <c r="A7052" s="17">
        <v>7048</v>
      </c>
      <c r="B7052" s="23" t="s">
        <v>5464</v>
      </c>
      <c r="C7052" s="21" t="s">
        <v>2294</v>
      </c>
      <c r="D7052" s="17" t="s">
        <v>10</v>
      </c>
      <c r="E7052" s="21" t="s">
        <v>123</v>
      </c>
      <c r="F7052" s="17">
        <v>625</v>
      </c>
    </row>
    <row r="7053" ht="15" customHeight="1" spans="1:6">
      <c r="A7053" s="17">
        <v>7049</v>
      </c>
      <c r="B7053" s="23" t="s">
        <v>5464</v>
      </c>
      <c r="C7053" s="21" t="s">
        <v>5476</v>
      </c>
      <c r="D7053" s="17" t="s">
        <v>10</v>
      </c>
      <c r="E7053" s="21" t="s">
        <v>5477</v>
      </c>
      <c r="F7053" s="17">
        <v>625</v>
      </c>
    </row>
    <row r="7054" ht="15" customHeight="1" spans="1:6">
      <c r="A7054" s="17">
        <v>7050</v>
      </c>
      <c r="B7054" s="23" t="s">
        <v>5464</v>
      </c>
      <c r="C7054" s="21" t="s">
        <v>5478</v>
      </c>
      <c r="D7054" s="17" t="s">
        <v>15</v>
      </c>
      <c r="E7054" s="21" t="s">
        <v>168</v>
      </c>
      <c r="F7054" s="17">
        <v>625</v>
      </c>
    </row>
    <row r="7055" ht="15" customHeight="1" spans="1:6">
      <c r="A7055" s="17">
        <v>7051</v>
      </c>
      <c r="B7055" s="23" t="s">
        <v>5464</v>
      </c>
      <c r="C7055" s="21" t="s">
        <v>1755</v>
      </c>
      <c r="D7055" s="17" t="s">
        <v>15</v>
      </c>
      <c r="E7055" s="21" t="s">
        <v>355</v>
      </c>
      <c r="F7055" s="17">
        <v>625</v>
      </c>
    </row>
    <row r="7056" ht="15" customHeight="1" spans="1:6">
      <c r="A7056" s="17">
        <v>7052</v>
      </c>
      <c r="B7056" s="23" t="s">
        <v>5464</v>
      </c>
      <c r="C7056" s="21" t="s">
        <v>5479</v>
      </c>
      <c r="D7056" s="17" t="s">
        <v>15</v>
      </c>
      <c r="E7056" s="21" t="s">
        <v>70</v>
      </c>
      <c r="F7056" s="17">
        <v>625</v>
      </c>
    </row>
    <row r="7057" ht="15" customHeight="1" spans="1:6">
      <c r="A7057" s="17">
        <v>7053</v>
      </c>
      <c r="B7057" s="23" t="s">
        <v>5464</v>
      </c>
      <c r="C7057" s="21" t="s">
        <v>746</v>
      </c>
      <c r="D7057" s="17" t="s">
        <v>15</v>
      </c>
      <c r="E7057" s="21" t="s">
        <v>1042</v>
      </c>
      <c r="F7057" s="17">
        <v>625</v>
      </c>
    </row>
    <row r="7058" ht="15" customHeight="1" spans="1:6">
      <c r="A7058" s="17">
        <v>7054</v>
      </c>
      <c r="B7058" s="23" t="s">
        <v>5464</v>
      </c>
      <c r="C7058" s="21" t="s">
        <v>5480</v>
      </c>
      <c r="D7058" s="17" t="s">
        <v>15</v>
      </c>
      <c r="E7058" s="21" t="s">
        <v>486</v>
      </c>
      <c r="F7058" s="17">
        <v>625</v>
      </c>
    </row>
    <row r="7059" ht="15" customHeight="1" spans="1:6">
      <c r="A7059" s="17">
        <v>7055</v>
      </c>
      <c r="B7059" s="23" t="s">
        <v>5464</v>
      </c>
      <c r="C7059" s="21" t="s">
        <v>5481</v>
      </c>
      <c r="D7059" s="17" t="s">
        <v>15</v>
      </c>
      <c r="E7059" s="21" t="s">
        <v>5482</v>
      </c>
      <c r="F7059" s="17">
        <v>625</v>
      </c>
    </row>
    <row r="7060" ht="15" customHeight="1" spans="1:6">
      <c r="A7060" s="17">
        <v>7056</v>
      </c>
      <c r="B7060" s="23" t="s">
        <v>5464</v>
      </c>
      <c r="C7060" s="21" t="s">
        <v>5483</v>
      </c>
      <c r="D7060" s="17" t="s">
        <v>10</v>
      </c>
      <c r="E7060" s="21" t="s">
        <v>64</v>
      </c>
      <c r="F7060" s="17">
        <v>625</v>
      </c>
    </row>
    <row r="7061" ht="15" customHeight="1" spans="1:6">
      <c r="A7061" s="17">
        <v>7057</v>
      </c>
      <c r="B7061" s="23" t="s">
        <v>5464</v>
      </c>
      <c r="C7061" s="21" t="s">
        <v>2213</v>
      </c>
      <c r="D7061" s="17" t="s">
        <v>10</v>
      </c>
      <c r="E7061" s="21" t="s">
        <v>359</v>
      </c>
      <c r="F7061" s="17">
        <v>625</v>
      </c>
    </row>
    <row r="7062" ht="15" customHeight="1" spans="1:6">
      <c r="A7062" s="17">
        <v>7058</v>
      </c>
      <c r="B7062" s="23" t="s">
        <v>5464</v>
      </c>
      <c r="C7062" s="21" t="s">
        <v>5484</v>
      </c>
      <c r="D7062" s="17" t="s">
        <v>10</v>
      </c>
      <c r="E7062" s="21" t="s">
        <v>488</v>
      </c>
      <c r="F7062" s="17">
        <v>625</v>
      </c>
    </row>
    <row r="7063" ht="15" customHeight="1" spans="1:6">
      <c r="A7063" s="17">
        <v>7059</v>
      </c>
      <c r="B7063" s="23" t="s">
        <v>5464</v>
      </c>
      <c r="C7063" s="21" t="s">
        <v>5485</v>
      </c>
      <c r="D7063" s="17" t="s">
        <v>15</v>
      </c>
      <c r="E7063" s="21" t="s">
        <v>650</v>
      </c>
      <c r="F7063" s="17">
        <v>625</v>
      </c>
    </row>
    <row r="7064" ht="15" customHeight="1" spans="1:6">
      <c r="A7064" s="17">
        <v>7060</v>
      </c>
      <c r="B7064" s="23" t="s">
        <v>5464</v>
      </c>
      <c r="C7064" s="21" t="s">
        <v>5486</v>
      </c>
      <c r="D7064" s="17" t="s">
        <v>10</v>
      </c>
      <c r="E7064" s="21" t="s">
        <v>1512</v>
      </c>
      <c r="F7064" s="17">
        <v>625</v>
      </c>
    </row>
    <row r="7065" ht="15" customHeight="1" spans="1:6">
      <c r="A7065" s="17">
        <v>7061</v>
      </c>
      <c r="B7065" s="23" t="s">
        <v>5464</v>
      </c>
      <c r="C7065" s="21" t="s">
        <v>4633</v>
      </c>
      <c r="D7065" s="17" t="s">
        <v>10</v>
      </c>
      <c r="E7065" s="21" t="s">
        <v>1160</v>
      </c>
      <c r="F7065" s="17">
        <v>625</v>
      </c>
    </row>
    <row r="7066" ht="15" customHeight="1" spans="1:6">
      <c r="A7066" s="17">
        <v>7062</v>
      </c>
      <c r="B7066" s="23" t="s">
        <v>5464</v>
      </c>
      <c r="C7066" s="21" t="s">
        <v>5487</v>
      </c>
      <c r="D7066" s="17" t="s">
        <v>15</v>
      </c>
      <c r="E7066" s="21" t="s">
        <v>670</v>
      </c>
      <c r="F7066" s="17">
        <v>625</v>
      </c>
    </row>
    <row r="7067" ht="15" customHeight="1" spans="1:6">
      <c r="A7067" s="17">
        <v>7063</v>
      </c>
      <c r="B7067" s="23" t="s">
        <v>5464</v>
      </c>
      <c r="C7067" s="21" t="s">
        <v>5488</v>
      </c>
      <c r="D7067" s="17" t="s">
        <v>10</v>
      </c>
      <c r="E7067" s="21" t="s">
        <v>238</v>
      </c>
      <c r="F7067" s="17">
        <v>625</v>
      </c>
    </row>
    <row r="7068" ht="15" customHeight="1" spans="1:6">
      <c r="A7068" s="17">
        <v>7064</v>
      </c>
      <c r="B7068" s="23" t="s">
        <v>5464</v>
      </c>
      <c r="C7068" s="21" t="s">
        <v>5489</v>
      </c>
      <c r="D7068" s="17" t="s">
        <v>10</v>
      </c>
      <c r="E7068" s="21" t="s">
        <v>1139</v>
      </c>
      <c r="F7068" s="17">
        <v>625</v>
      </c>
    </row>
    <row r="7069" ht="15" customHeight="1" spans="1:6">
      <c r="A7069" s="17">
        <v>7065</v>
      </c>
      <c r="B7069" s="23" t="s">
        <v>5464</v>
      </c>
      <c r="C7069" s="21" t="s">
        <v>5490</v>
      </c>
      <c r="D7069" s="17" t="s">
        <v>15</v>
      </c>
      <c r="E7069" s="21" t="s">
        <v>16</v>
      </c>
      <c r="F7069" s="17">
        <v>625</v>
      </c>
    </row>
    <row r="7070" ht="15" customHeight="1" spans="1:6">
      <c r="A7070" s="17">
        <v>7066</v>
      </c>
      <c r="B7070" s="23" t="s">
        <v>5464</v>
      </c>
      <c r="C7070" s="21" t="s">
        <v>1049</v>
      </c>
      <c r="D7070" s="17" t="s">
        <v>15</v>
      </c>
      <c r="E7070" s="21" t="s">
        <v>173</v>
      </c>
      <c r="F7070" s="17">
        <v>625</v>
      </c>
    </row>
    <row r="7071" ht="15" customHeight="1" spans="1:6">
      <c r="A7071" s="17">
        <v>7067</v>
      </c>
      <c r="B7071" s="23" t="s">
        <v>5464</v>
      </c>
      <c r="C7071" s="21" t="s">
        <v>5491</v>
      </c>
      <c r="D7071" s="17" t="s">
        <v>10</v>
      </c>
      <c r="E7071" s="21" t="s">
        <v>766</v>
      </c>
      <c r="F7071" s="17">
        <v>625</v>
      </c>
    </row>
    <row r="7072" ht="15" customHeight="1" spans="1:6">
      <c r="A7072" s="17">
        <v>7068</v>
      </c>
      <c r="B7072" s="23" t="s">
        <v>5464</v>
      </c>
      <c r="C7072" s="21" t="s">
        <v>3527</v>
      </c>
      <c r="D7072" s="17" t="s">
        <v>10</v>
      </c>
      <c r="E7072" s="21" t="s">
        <v>5492</v>
      </c>
      <c r="F7072" s="17">
        <v>625</v>
      </c>
    </row>
    <row r="7073" ht="15" customHeight="1" spans="1:6">
      <c r="A7073" s="17">
        <v>7069</v>
      </c>
      <c r="B7073" s="23" t="s">
        <v>5464</v>
      </c>
      <c r="C7073" s="21" t="s">
        <v>5493</v>
      </c>
      <c r="D7073" s="17" t="s">
        <v>10</v>
      </c>
      <c r="E7073" s="21" t="s">
        <v>48</v>
      </c>
      <c r="F7073" s="17">
        <v>625</v>
      </c>
    </row>
    <row r="7074" ht="15" customHeight="1" spans="1:6">
      <c r="A7074" s="17">
        <v>7070</v>
      </c>
      <c r="B7074" s="23" t="s">
        <v>5464</v>
      </c>
      <c r="C7074" s="21" t="s">
        <v>5494</v>
      </c>
      <c r="D7074" s="17" t="s">
        <v>15</v>
      </c>
      <c r="E7074" s="21" t="s">
        <v>233</v>
      </c>
      <c r="F7074" s="17">
        <v>625</v>
      </c>
    </row>
    <row r="7075" ht="15" customHeight="1" spans="1:6">
      <c r="A7075" s="17">
        <v>7071</v>
      </c>
      <c r="B7075" s="23" t="s">
        <v>5464</v>
      </c>
      <c r="C7075" s="21" t="s">
        <v>3792</v>
      </c>
      <c r="D7075" s="17" t="s">
        <v>15</v>
      </c>
      <c r="E7075" s="21" t="s">
        <v>291</v>
      </c>
      <c r="F7075" s="17">
        <v>625</v>
      </c>
    </row>
    <row r="7076" ht="15" customHeight="1" spans="1:6">
      <c r="A7076" s="17">
        <v>7072</v>
      </c>
      <c r="B7076" s="23" t="s">
        <v>5464</v>
      </c>
      <c r="C7076" s="21" t="s">
        <v>5495</v>
      </c>
      <c r="D7076" s="17" t="s">
        <v>15</v>
      </c>
      <c r="E7076" s="21" t="s">
        <v>654</v>
      </c>
      <c r="F7076" s="17">
        <v>625</v>
      </c>
    </row>
    <row r="7077" ht="15" customHeight="1" spans="1:6">
      <c r="A7077" s="17">
        <v>7073</v>
      </c>
      <c r="B7077" s="23" t="s">
        <v>5464</v>
      </c>
      <c r="C7077" s="21" t="s">
        <v>5496</v>
      </c>
      <c r="D7077" s="17" t="s">
        <v>10</v>
      </c>
      <c r="E7077" s="21" t="s">
        <v>68</v>
      </c>
      <c r="F7077" s="17">
        <v>625</v>
      </c>
    </row>
    <row r="7078" ht="15" customHeight="1" spans="1:6">
      <c r="A7078" s="17">
        <v>7074</v>
      </c>
      <c r="B7078" s="23" t="s">
        <v>5464</v>
      </c>
      <c r="C7078" s="21" t="s">
        <v>5497</v>
      </c>
      <c r="D7078" s="17" t="s">
        <v>10</v>
      </c>
      <c r="E7078" s="21" t="s">
        <v>5498</v>
      </c>
      <c r="F7078" s="17">
        <v>625</v>
      </c>
    </row>
    <row r="7079" ht="15" customHeight="1" spans="1:6">
      <c r="A7079" s="17">
        <v>7075</v>
      </c>
      <c r="B7079" s="23" t="s">
        <v>5464</v>
      </c>
      <c r="C7079" s="21" t="s">
        <v>1526</v>
      </c>
      <c r="D7079" s="17" t="s">
        <v>10</v>
      </c>
      <c r="E7079" s="21" t="s">
        <v>80</v>
      </c>
      <c r="F7079" s="17">
        <v>625</v>
      </c>
    </row>
    <row r="7080" ht="15" customHeight="1" spans="1:6">
      <c r="A7080" s="17">
        <v>7076</v>
      </c>
      <c r="B7080" s="23" t="s">
        <v>5464</v>
      </c>
      <c r="C7080" s="21" t="s">
        <v>5499</v>
      </c>
      <c r="D7080" s="17" t="s">
        <v>10</v>
      </c>
      <c r="E7080" s="21" t="s">
        <v>444</v>
      </c>
      <c r="F7080" s="17">
        <v>625</v>
      </c>
    </row>
    <row r="7081" ht="15" customHeight="1" spans="1:6">
      <c r="A7081" s="17">
        <v>7077</v>
      </c>
      <c r="B7081" s="23" t="s">
        <v>5464</v>
      </c>
      <c r="C7081" s="21" t="s">
        <v>5500</v>
      </c>
      <c r="D7081" s="17" t="s">
        <v>10</v>
      </c>
      <c r="E7081" s="21" t="s">
        <v>729</v>
      </c>
      <c r="F7081" s="17">
        <v>625</v>
      </c>
    </row>
    <row r="7082" ht="15" customHeight="1" spans="1:6">
      <c r="A7082" s="17">
        <v>7078</v>
      </c>
      <c r="B7082" s="23" t="s">
        <v>5464</v>
      </c>
      <c r="C7082" s="21" t="s">
        <v>5501</v>
      </c>
      <c r="D7082" s="17" t="s">
        <v>10</v>
      </c>
      <c r="E7082" s="21" t="s">
        <v>462</v>
      </c>
      <c r="F7082" s="17">
        <v>625</v>
      </c>
    </row>
    <row r="7083" ht="15" customHeight="1" spans="1:6">
      <c r="A7083" s="17">
        <v>7079</v>
      </c>
      <c r="B7083" s="23" t="s">
        <v>5464</v>
      </c>
      <c r="C7083" s="21" t="s">
        <v>932</v>
      </c>
      <c r="D7083" s="17" t="s">
        <v>10</v>
      </c>
      <c r="E7083" s="21" t="s">
        <v>50</v>
      </c>
      <c r="F7083" s="17">
        <v>625</v>
      </c>
    </row>
    <row r="7084" ht="15" customHeight="1" spans="1:6">
      <c r="A7084" s="17">
        <v>7080</v>
      </c>
      <c r="B7084" s="23" t="s">
        <v>5464</v>
      </c>
      <c r="C7084" s="21" t="s">
        <v>1098</v>
      </c>
      <c r="D7084" s="17" t="s">
        <v>10</v>
      </c>
      <c r="E7084" s="21" t="s">
        <v>632</v>
      </c>
      <c r="F7084" s="17">
        <v>625</v>
      </c>
    </row>
    <row r="7085" ht="15" customHeight="1" spans="1:6">
      <c r="A7085" s="17">
        <v>7081</v>
      </c>
      <c r="B7085" s="23" t="s">
        <v>5464</v>
      </c>
      <c r="C7085" s="21" t="s">
        <v>3404</v>
      </c>
      <c r="D7085" s="17" t="s">
        <v>15</v>
      </c>
      <c r="E7085" s="21" t="s">
        <v>929</v>
      </c>
      <c r="F7085" s="17">
        <v>625</v>
      </c>
    </row>
    <row r="7086" ht="15" customHeight="1" spans="1:6">
      <c r="A7086" s="17">
        <v>7082</v>
      </c>
      <c r="B7086" s="23" t="s">
        <v>5464</v>
      </c>
      <c r="C7086" s="21" t="s">
        <v>698</v>
      </c>
      <c r="D7086" s="17" t="s">
        <v>15</v>
      </c>
      <c r="E7086" s="21" t="s">
        <v>1763</v>
      </c>
      <c r="F7086" s="17">
        <v>625</v>
      </c>
    </row>
    <row r="7087" ht="15" customHeight="1" spans="1:6">
      <c r="A7087" s="17">
        <v>7083</v>
      </c>
      <c r="B7087" s="23" t="s">
        <v>5464</v>
      </c>
      <c r="C7087" s="21" t="s">
        <v>5502</v>
      </c>
      <c r="D7087" s="17" t="s">
        <v>15</v>
      </c>
      <c r="E7087" s="21" t="s">
        <v>670</v>
      </c>
      <c r="F7087" s="17">
        <v>625</v>
      </c>
    </row>
    <row r="7088" ht="15" customHeight="1" spans="1:6">
      <c r="A7088" s="17">
        <v>7084</v>
      </c>
      <c r="B7088" s="23" t="s">
        <v>5464</v>
      </c>
      <c r="C7088" s="21" t="s">
        <v>2826</v>
      </c>
      <c r="D7088" s="17" t="s">
        <v>15</v>
      </c>
      <c r="E7088" s="21" t="s">
        <v>260</v>
      </c>
      <c r="F7088" s="17">
        <v>625</v>
      </c>
    </row>
    <row r="7089" ht="15" customHeight="1" spans="1:6">
      <c r="A7089" s="17">
        <v>7085</v>
      </c>
      <c r="B7089" s="23" t="s">
        <v>5464</v>
      </c>
      <c r="C7089" s="21" t="s">
        <v>5503</v>
      </c>
      <c r="D7089" s="17" t="s">
        <v>15</v>
      </c>
      <c r="E7089" s="21" t="s">
        <v>62</v>
      </c>
      <c r="F7089" s="17">
        <v>625</v>
      </c>
    </row>
    <row r="7090" ht="15" customHeight="1" spans="1:6">
      <c r="A7090" s="17">
        <v>7086</v>
      </c>
      <c r="B7090" s="23" t="s">
        <v>5464</v>
      </c>
      <c r="C7090" s="21" t="s">
        <v>2572</v>
      </c>
      <c r="D7090" s="17" t="s">
        <v>15</v>
      </c>
      <c r="E7090" s="21" t="s">
        <v>422</v>
      </c>
      <c r="F7090" s="17">
        <v>625</v>
      </c>
    </row>
    <row r="7091" ht="15" customHeight="1" spans="1:6">
      <c r="A7091" s="17">
        <v>7087</v>
      </c>
      <c r="B7091" s="23" t="s">
        <v>5464</v>
      </c>
      <c r="C7091" s="21" t="s">
        <v>5504</v>
      </c>
      <c r="D7091" s="17" t="s">
        <v>10</v>
      </c>
      <c r="E7091" s="21" t="s">
        <v>5505</v>
      </c>
      <c r="F7091" s="17">
        <v>625</v>
      </c>
    </row>
    <row r="7092" ht="15" customHeight="1" spans="1:6">
      <c r="A7092" s="17">
        <v>7088</v>
      </c>
      <c r="B7092" s="23" t="s">
        <v>5464</v>
      </c>
      <c r="C7092" s="21" t="s">
        <v>5506</v>
      </c>
      <c r="D7092" s="17" t="s">
        <v>10</v>
      </c>
      <c r="E7092" s="21" t="s">
        <v>407</v>
      </c>
      <c r="F7092" s="17">
        <v>625</v>
      </c>
    </row>
    <row r="7093" ht="15" customHeight="1" spans="1:6">
      <c r="A7093" s="17">
        <v>7089</v>
      </c>
      <c r="B7093" s="23" t="s">
        <v>5464</v>
      </c>
      <c r="C7093" s="21" t="s">
        <v>2084</v>
      </c>
      <c r="D7093" s="17" t="s">
        <v>10</v>
      </c>
      <c r="E7093" s="21" t="s">
        <v>1483</v>
      </c>
      <c r="F7093" s="17">
        <v>625</v>
      </c>
    </row>
    <row r="7094" ht="15" customHeight="1" spans="1:6">
      <c r="A7094" s="17">
        <v>7090</v>
      </c>
      <c r="B7094" s="23" t="s">
        <v>5464</v>
      </c>
      <c r="C7094" s="21" t="s">
        <v>4402</v>
      </c>
      <c r="D7094" s="17" t="s">
        <v>15</v>
      </c>
      <c r="E7094" s="21" t="s">
        <v>2415</v>
      </c>
      <c r="F7094" s="17">
        <v>625</v>
      </c>
    </row>
    <row r="7095" ht="15" customHeight="1" spans="1:6">
      <c r="A7095" s="17">
        <v>7091</v>
      </c>
      <c r="B7095" s="23" t="s">
        <v>5464</v>
      </c>
      <c r="C7095" s="21" t="s">
        <v>5507</v>
      </c>
      <c r="D7095" s="17" t="s">
        <v>10</v>
      </c>
      <c r="E7095" s="21" t="s">
        <v>632</v>
      </c>
      <c r="F7095" s="17">
        <v>625</v>
      </c>
    </row>
    <row r="7096" ht="15" customHeight="1" spans="1:6">
      <c r="A7096" s="17">
        <v>7092</v>
      </c>
      <c r="B7096" s="23" t="s">
        <v>5464</v>
      </c>
      <c r="C7096" s="21" t="s">
        <v>2335</v>
      </c>
      <c r="D7096" s="17" t="s">
        <v>15</v>
      </c>
      <c r="E7096" s="21" t="s">
        <v>650</v>
      </c>
      <c r="F7096" s="17">
        <v>625</v>
      </c>
    </row>
    <row r="7097" ht="15" customHeight="1" spans="1:6">
      <c r="A7097" s="17">
        <v>7093</v>
      </c>
      <c r="B7097" s="23" t="s">
        <v>5464</v>
      </c>
      <c r="C7097" s="21" t="s">
        <v>5508</v>
      </c>
      <c r="D7097" s="17" t="s">
        <v>15</v>
      </c>
      <c r="E7097" s="21" t="s">
        <v>5509</v>
      </c>
      <c r="F7097" s="17">
        <v>625</v>
      </c>
    </row>
    <row r="7098" ht="15" customHeight="1" spans="1:6">
      <c r="A7098" s="17">
        <v>7094</v>
      </c>
      <c r="B7098" s="23" t="s">
        <v>5464</v>
      </c>
      <c r="C7098" s="21" t="s">
        <v>5510</v>
      </c>
      <c r="D7098" s="17" t="s">
        <v>10</v>
      </c>
      <c r="E7098" s="21" t="s">
        <v>488</v>
      </c>
      <c r="F7098" s="17">
        <v>625</v>
      </c>
    </row>
    <row r="7099" ht="15" customHeight="1" spans="1:6">
      <c r="A7099" s="17">
        <v>7095</v>
      </c>
      <c r="B7099" s="23" t="s">
        <v>5464</v>
      </c>
      <c r="C7099" s="21" t="s">
        <v>5511</v>
      </c>
      <c r="D7099" s="17" t="s">
        <v>10</v>
      </c>
      <c r="E7099" s="21" t="s">
        <v>1327</v>
      </c>
      <c r="F7099" s="17">
        <v>625</v>
      </c>
    </row>
    <row r="7100" ht="15" customHeight="1" spans="1:6">
      <c r="A7100" s="17">
        <v>7096</v>
      </c>
      <c r="B7100" s="23" t="s">
        <v>5464</v>
      </c>
      <c r="C7100" s="21" t="s">
        <v>837</v>
      </c>
      <c r="D7100" s="17" t="s">
        <v>15</v>
      </c>
      <c r="E7100" s="21" t="s">
        <v>233</v>
      </c>
      <c r="F7100" s="17">
        <v>625</v>
      </c>
    </row>
    <row r="7101" ht="15" customHeight="1" spans="1:6">
      <c r="A7101" s="17">
        <v>7097</v>
      </c>
      <c r="B7101" s="23" t="s">
        <v>5464</v>
      </c>
      <c r="C7101" s="21" t="s">
        <v>5512</v>
      </c>
      <c r="D7101" s="17" t="s">
        <v>10</v>
      </c>
      <c r="E7101" s="21" t="s">
        <v>551</v>
      </c>
      <c r="F7101" s="17">
        <v>625</v>
      </c>
    </row>
    <row r="7102" ht="15" customHeight="1" spans="1:6">
      <c r="A7102" s="17">
        <v>7098</v>
      </c>
      <c r="B7102" s="23" t="s">
        <v>5464</v>
      </c>
      <c r="C7102" s="21" t="s">
        <v>5513</v>
      </c>
      <c r="D7102" s="17" t="s">
        <v>15</v>
      </c>
      <c r="E7102" s="21" t="s">
        <v>129</v>
      </c>
      <c r="F7102" s="17">
        <v>625</v>
      </c>
    </row>
    <row r="7103" ht="15" customHeight="1" spans="1:6">
      <c r="A7103" s="17">
        <v>7099</v>
      </c>
      <c r="B7103" s="23" t="s">
        <v>5464</v>
      </c>
      <c r="C7103" s="21" t="s">
        <v>5514</v>
      </c>
      <c r="D7103" s="17" t="s">
        <v>15</v>
      </c>
      <c r="E7103" s="21" t="s">
        <v>1675</v>
      </c>
      <c r="F7103" s="17">
        <v>625</v>
      </c>
    </row>
    <row r="7104" ht="15" customHeight="1" spans="1:6">
      <c r="A7104" s="17">
        <v>7100</v>
      </c>
      <c r="B7104" s="23" t="s">
        <v>5464</v>
      </c>
      <c r="C7104" s="21" t="s">
        <v>5409</v>
      </c>
      <c r="D7104" s="17" t="s">
        <v>10</v>
      </c>
      <c r="E7104" s="21" t="s">
        <v>369</v>
      </c>
      <c r="F7104" s="17">
        <v>625</v>
      </c>
    </row>
    <row r="7105" ht="15" customHeight="1" spans="1:6">
      <c r="A7105" s="17">
        <v>7101</v>
      </c>
      <c r="B7105" s="23" t="s">
        <v>5464</v>
      </c>
      <c r="C7105" s="21" t="s">
        <v>3777</v>
      </c>
      <c r="D7105" s="17" t="s">
        <v>10</v>
      </c>
      <c r="E7105" s="21" t="s">
        <v>638</v>
      </c>
      <c r="F7105" s="17">
        <v>625</v>
      </c>
    </row>
    <row r="7106" ht="15" customHeight="1" spans="1:6">
      <c r="A7106" s="17">
        <v>7102</v>
      </c>
      <c r="B7106" s="23" t="s">
        <v>5464</v>
      </c>
      <c r="C7106" s="21" t="s">
        <v>774</v>
      </c>
      <c r="D7106" s="17" t="s">
        <v>15</v>
      </c>
      <c r="E7106" s="21" t="s">
        <v>1768</v>
      </c>
      <c r="F7106" s="17">
        <v>625</v>
      </c>
    </row>
    <row r="7107" ht="15" customHeight="1" spans="1:6">
      <c r="A7107" s="17">
        <v>7103</v>
      </c>
      <c r="B7107" s="23" t="s">
        <v>5464</v>
      </c>
      <c r="C7107" s="21" t="s">
        <v>5398</v>
      </c>
      <c r="D7107" s="17" t="s">
        <v>10</v>
      </c>
      <c r="E7107" s="21" t="s">
        <v>1948</v>
      </c>
      <c r="F7107" s="17">
        <v>625</v>
      </c>
    </row>
    <row r="7108" ht="15" customHeight="1" spans="1:6">
      <c r="A7108" s="17">
        <v>7104</v>
      </c>
      <c r="B7108" s="23" t="s">
        <v>5464</v>
      </c>
      <c r="C7108" s="21" t="s">
        <v>1394</v>
      </c>
      <c r="D7108" s="17" t="s">
        <v>10</v>
      </c>
      <c r="E7108" s="21" t="s">
        <v>527</v>
      </c>
      <c r="F7108" s="17">
        <v>625</v>
      </c>
    </row>
    <row r="7109" ht="15" customHeight="1" spans="1:6">
      <c r="A7109" s="17">
        <v>7105</v>
      </c>
      <c r="B7109" s="23" t="s">
        <v>5464</v>
      </c>
      <c r="C7109" s="21" t="s">
        <v>1989</v>
      </c>
      <c r="D7109" s="17" t="s">
        <v>15</v>
      </c>
      <c r="E7109" s="21" t="s">
        <v>1491</v>
      </c>
      <c r="F7109" s="17">
        <v>625</v>
      </c>
    </row>
    <row r="7110" ht="15" customHeight="1" spans="1:6">
      <c r="A7110" s="17">
        <v>7106</v>
      </c>
      <c r="B7110" s="23" t="s">
        <v>5464</v>
      </c>
      <c r="C7110" s="21" t="s">
        <v>5515</v>
      </c>
      <c r="D7110" s="17" t="s">
        <v>15</v>
      </c>
      <c r="E7110" s="21" t="s">
        <v>981</v>
      </c>
      <c r="F7110" s="17">
        <v>625</v>
      </c>
    </row>
    <row r="7111" ht="15" customHeight="1" spans="1:6">
      <c r="A7111" s="17">
        <v>7107</v>
      </c>
      <c r="B7111" s="23" t="s">
        <v>5464</v>
      </c>
      <c r="C7111" s="21" t="s">
        <v>3202</v>
      </c>
      <c r="D7111" s="17" t="s">
        <v>10</v>
      </c>
      <c r="E7111" s="21" t="s">
        <v>823</v>
      </c>
      <c r="F7111" s="17">
        <v>625</v>
      </c>
    </row>
    <row r="7112" ht="15" customHeight="1" spans="1:6">
      <c r="A7112" s="17">
        <v>7108</v>
      </c>
      <c r="B7112" s="23" t="s">
        <v>5464</v>
      </c>
      <c r="C7112" s="21" t="s">
        <v>5516</v>
      </c>
      <c r="D7112" s="17" t="s">
        <v>15</v>
      </c>
      <c r="E7112" s="21" t="s">
        <v>181</v>
      </c>
      <c r="F7112" s="17">
        <v>625</v>
      </c>
    </row>
    <row r="7113" ht="15" customHeight="1" spans="1:6">
      <c r="A7113" s="17">
        <v>7109</v>
      </c>
      <c r="B7113" s="23" t="s">
        <v>5464</v>
      </c>
      <c r="C7113" s="21" t="s">
        <v>5517</v>
      </c>
      <c r="D7113" s="17" t="s">
        <v>15</v>
      </c>
      <c r="E7113" s="21" t="s">
        <v>586</v>
      </c>
      <c r="F7113" s="17">
        <v>625</v>
      </c>
    </row>
    <row r="7114" ht="15" customHeight="1" spans="1:6">
      <c r="A7114" s="17">
        <v>7110</v>
      </c>
      <c r="B7114" s="23" t="s">
        <v>5464</v>
      </c>
      <c r="C7114" s="21" t="s">
        <v>5518</v>
      </c>
      <c r="D7114" s="17" t="s">
        <v>15</v>
      </c>
      <c r="E7114" s="21" t="s">
        <v>368</v>
      </c>
      <c r="F7114" s="17">
        <v>625</v>
      </c>
    </row>
    <row r="7115" ht="15" customHeight="1" spans="1:6">
      <c r="A7115" s="17">
        <v>7111</v>
      </c>
      <c r="B7115" s="23" t="s">
        <v>5464</v>
      </c>
      <c r="C7115" s="21" t="s">
        <v>2634</v>
      </c>
      <c r="D7115" s="17" t="s">
        <v>15</v>
      </c>
      <c r="E7115" s="21" t="s">
        <v>2628</v>
      </c>
      <c r="F7115" s="17">
        <v>625</v>
      </c>
    </row>
    <row r="7116" ht="15" customHeight="1" spans="1:6">
      <c r="A7116" s="17">
        <v>7112</v>
      </c>
      <c r="B7116" s="23" t="s">
        <v>5464</v>
      </c>
      <c r="C7116" s="21" t="s">
        <v>399</v>
      </c>
      <c r="D7116" s="17" t="s">
        <v>10</v>
      </c>
      <c r="E7116" s="21" t="s">
        <v>1801</v>
      </c>
      <c r="F7116" s="17">
        <v>625</v>
      </c>
    </row>
    <row r="7117" ht="15" customHeight="1" spans="1:6">
      <c r="A7117" s="17">
        <v>7113</v>
      </c>
      <c r="B7117" s="23" t="s">
        <v>5464</v>
      </c>
      <c r="C7117" s="21" t="s">
        <v>5519</v>
      </c>
      <c r="D7117" s="17" t="s">
        <v>15</v>
      </c>
      <c r="E7117" s="21" t="s">
        <v>586</v>
      </c>
      <c r="F7117" s="17">
        <v>625</v>
      </c>
    </row>
    <row r="7118" ht="15" customHeight="1" spans="1:6">
      <c r="A7118" s="17">
        <v>7114</v>
      </c>
      <c r="B7118" s="23" t="s">
        <v>5464</v>
      </c>
      <c r="C7118" s="21" t="s">
        <v>5520</v>
      </c>
      <c r="D7118" s="17" t="s">
        <v>15</v>
      </c>
      <c r="E7118" s="21" t="s">
        <v>137</v>
      </c>
      <c r="F7118" s="17">
        <v>625</v>
      </c>
    </row>
    <row r="7119" ht="15" customHeight="1" spans="1:6">
      <c r="A7119" s="17">
        <v>7115</v>
      </c>
      <c r="B7119" s="23" t="s">
        <v>5464</v>
      </c>
      <c r="C7119" s="21" t="s">
        <v>3548</v>
      </c>
      <c r="D7119" s="17" t="s">
        <v>15</v>
      </c>
      <c r="E7119" s="21" t="s">
        <v>1675</v>
      </c>
      <c r="F7119" s="17">
        <v>625</v>
      </c>
    </row>
    <row r="7120" ht="15" customHeight="1" spans="1:6">
      <c r="A7120" s="17">
        <v>7116</v>
      </c>
      <c r="B7120" s="23" t="s">
        <v>5464</v>
      </c>
      <c r="C7120" s="21" t="s">
        <v>206</v>
      </c>
      <c r="D7120" s="17" t="s">
        <v>10</v>
      </c>
      <c r="E7120" s="21" t="s">
        <v>58</v>
      </c>
      <c r="F7120" s="17">
        <v>625</v>
      </c>
    </row>
    <row r="7121" ht="15" customHeight="1" spans="1:6">
      <c r="A7121" s="17">
        <v>7117</v>
      </c>
      <c r="B7121" s="23" t="s">
        <v>5464</v>
      </c>
      <c r="C7121" s="21" t="s">
        <v>1138</v>
      </c>
      <c r="D7121" s="17" t="s">
        <v>10</v>
      </c>
      <c r="E7121" s="21" t="s">
        <v>1077</v>
      </c>
      <c r="F7121" s="17">
        <v>625</v>
      </c>
    </row>
    <row r="7122" ht="15" customHeight="1" spans="1:6">
      <c r="A7122" s="17">
        <v>7118</v>
      </c>
      <c r="B7122" s="23" t="s">
        <v>5464</v>
      </c>
      <c r="C7122" s="21" t="s">
        <v>5521</v>
      </c>
      <c r="D7122" s="17" t="s">
        <v>10</v>
      </c>
      <c r="E7122" s="21" t="s">
        <v>524</v>
      </c>
      <c r="F7122" s="17">
        <v>625</v>
      </c>
    </row>
    <row r="7123" ht="15" customHeight="1" spans="1:6">
      <c r="A7123" s="17">
        <v>7119</v>
      </c>
      <c r="B7123" s="23" t="s">
        <v>5464</v>
      </c>
      <c r="C7123" s="21" t="s">
        <v>5522</v>
      </c>
      <c r="D7123" s="17" t="s">
        <v>10</v>
      </c>
      <c r="E7123" s="21" t="s">
        <v>196</v>
      </c>
      <c r="F7123" s="17">
        <v>625</v>
      </c>
    </row>
    <row r="7124" ht="15" customHeight="1" spans="1:6">
      <c r="A7124" s="17">
        <v>7120</v>
      </c>
      <c r="B7124" s="23" t="s">
        <v>5464</v>
      </c>
      <c r="C7124" s="21" t="s">
        <v>4476</v>
      </c>
      <c r="D7124" s="17" t="s">
        <v>10</v>
      </c>
      <c r="E7124" s="21" t="s">
        <v>882</v>
      </c>
      <c r="F7124" s="17">
        <v>625</v>
      </c>
    </row>
    <row r="7125" ht="15" customHeight="1" spans="1:6">
      <c r="A7125" s="17">
        <v>7121</v>
      </c>
      <c r="B7125" s="23" t="s">
        <v>5464</v>
      </c>
      <c r="C7125" s="21" t="s">
        <v>5523</v>
      </c>
      <c r="D7125" s="17" t="s">
        <v>15</v>
      </c>
      <c r="E7125" s="21" t="s">
        <v>654</v>
      </c>
      <c r="F7125" s="17">
        <v>625</v>
      </c>
    </row>
    <row r="7126" ht="15" customHeight="1" spans="1:6">
      <c r="A7126" s="17">
        <v>7122</v>
      </c>
      <c r="B7126" s="23" t="s">
        <v>5464</v>
      </c>
      <c r="C7126" s="21" t="s">
        <v>2557</v>
      </c>
      <c r="D7126" s="17" t="s">
        <v>15</v>
      </c>
      <c r="E7126" s="21" t="s">
        <v>506</v>
      </c>
      <c r="F7126" s="17">
        <v>625</v>
      </c>
    </row>
    <row r="7127" ht="15" customHeight="1" spans="1:6">
      <c r="A7127" s="17">
        <v>7123</v>
      </c>
      <c r="B7127" s="23" t="s">
        <v>5464</v>
      </c>
      <c r="C7127" s="21" t="s">
        <v>5524</v>
      </c>
      <c r="D7127" s="17" t="s">
        <v>10</v>
      </c>
      <c r="E7127" s="21" t="s">
        <v>5525</v>
      </c>
      <c r="F7127" s="17">
        <v>625</v>
      </c>
    </row>
    <row r="7128" ht="15" customHeight="1" spans="1:6">
      <c r="A7128" s="17">
        <v>7124</v>
      </c>
      <c r="B7128" s="23" t="s">
        <v>5464</v>
      </c>
      <c r="C7128" s="21" t="s">
        <v>932</v>
      </c>
      <c r="D7128" s="17" t="s">
        <v>10</v>
      </c>
      <c r="E7128" s="21" t="s">
        <v>909</v>
      </c>
      <c r="F7128" s="17">
        <v>625</v>
      </c>
    </row>
    <row r="7129" ht="15" customHeight="1" spans="1:6">
      <c r="A7129" s="17">
        <v>7125</v>
      </c>
      <c r="B7129" s="23" t="s">
        <v>5464</v>
      </c>
      <c r="C7129" s="21" t="s">
        <v>37</v>
      </c>
      <c r="D7129" s="17" t="s">
        <v>15</v>
      </c>
      <c r="E7129" s="21" t="s">
        <v>268</v>
      </c>
      <c r="F7129" s="17">
        <v>625</v>
      </c>
    </row>
    <row r="7130" ht="15" customHeight="1" spans="1:6">
      <c r="A7130" s="17">
        <v>7126</v>
      </c>
      <c r="B7130" s="23" t="s">
        <v>5464</v>
      </c>
      <c r="C7130" s="21" t="s">
        <v>3481</v>
      </c>
      <c r="D7130" s="17" t="s">
        <v>15</v>
      </c>
      <c r="E7130" s="21" t="s">
        <v>164</v>
      </c>
      <c r="F7130" s="17">
        <v>625</v>
      </c>
    </row>
    <row r="7131" ht="15" customHeight="1" spans="1:6">
      <c r="A7131" s="17">
        <v>7127</v>
      </c>
      <c r="B7131" s="23" t="s">
        <v>5464</v>
      </c>
      <c r="C7131" s="21" t="s">
        <v>846</v>
      </c>
      <c r="D7131" s="17" t="s">
        <v>15</v>
      </c>
      <c r="E7131" s="21" t="s">
        <v>219</v>
      </c>
      <c r="F7131" s="17">
        <v>625</v>
      </c>
    </row>
    <row r="7132" ht="15" customHeight="1" spans="1:6">
      <c r="A7132" s="17">
        <v>7128</v>
      </c>
      <c r="B7132" s="23" t="s">
        <v>5464</v>
      </c>
      <c r="C7132" s="21" t="s">
        <v>5526</v>
      </c>
      <c r="D7132" s="17" t="s">
        <v>10</v>
      </c>
      <c r="E7132" s="21" t="s">
        <v>1141</v>
      </c>
      <c r="F7132" s="17">
        <v>312.5</v>
      </c>
    </row>
    <row r="7133" ht="15" customHeight="1" spans="1:6">
      <c r="A7133" s="17">
        <v>7129</v>
      </c>
      <c r="B7133" s="23" t="s">
        <v>5464</v>
      </c>
      <c r="C7133" s="21" t="s">
        <v>5527</v>
      </c>
      <c r="D7133" s="17" t="s">
        <v>10</v>
      </c>
      <c r="E7133" s="21" t="s">
        <v>527</v>
      </c>
      <c r="F7133" s="17">
        <v>312.5</v>
      </c>
    </row>
    <row r="7134" ht="15" customHeight="1" spans="1:6">
      <c r="A7134" s="17">
        <v>7130</v>
      </c>
      <c r="B7134" s="23" t="s">
        <v>5464</v>
      </c>
      <c r="C7134" s="21" t="s">
        <v>799</v>
      </c>
      <c r="D7134" s="17" t="s">
        <v>10</v>
      </c>
      <c r="E7134" s="21" t="s">
        <v>1948</v>
      </c>
      <c r="F7134" s="17">
        <v>312.5</v>
      </c>
    </row>
    <row r="7135" ht="15" customHeight="1" spans="1:6">
      <c r="A7135" s="17">
        <v>7131</v>
      </c>
      <c r="B7135" s="76" t="s">
        <v>5528</v>
      </c>
      <c r="C7135" s="77" t="s">
        <v>59</v>
      </c>
      <c r="D7135" s="17" t="s">
        <v>10</v>
      </c>
      <c r="E7135" s="33" t="s">
        <v>4160</v>
      </c>
      <c r="F7135" s="20">
        <v>250</v>
      </c>
    </row>
    <row r="7136" ht="15" customHeight="1" spans="1:6">
      <c r="A7136" s="17">
        <v>7132</v>
      </c>
      <c r="B7136" s="76" t="s">
        <v>5528</v>
      </c>
      <c r="C7136" s="77" t="s">
        <v>3625</v>
      </c>
      <c r="D7136" s="17" t="s">
        <v>10</v>
      </c>
      <c r="E7136" s="33" t="s">
        <v>34</v>
      </c>
      <c r="F7136" s="20">
        <v>250</v>
      </c>
    </row>
    <row r="7137" ht="15" customHeight="1" spans="1:6">
      <c r="A7137" s="17">
        <v>7133</v>
      </c>
      <c r="B7137" s="76" t="s">
        <v>5528</v>
      </c>
      <c r="C7137" s="77" t="s">
        <v>4043</v>
      </c>
      <c r="D7137" s="17" t="s">
        <v>15</v>
      </c>
      <c r="E7137" s="33" t="s">
        <v>5529</v>
      </c>
      <c r="F7137" s="17">
        <v>500</v>
      </c>
    </row>
    <row r="7138" ht="15" customHeight="1" spans="1:6">
      <c r="A7138" s="17">
        <v>7134</v>
      </c>
      <c r="B7138" s="76" t="s">
        <v>5528</v>
      </c>
      <c r="C7138" s="77" t="s">
        <v>5530</v>
      </c>
      <c r="D7138" s="17" t="s">
        <v>15</v>
      </c>
      <c r="E7138" s="33" t="s">
        <v>5531</v>
      </c>
      <c r="F7138" s="20">
        <v>250</v>
      </c>
    </row>
    <row r="7139" ht="15" customHeight="1" spans="1:6">
      <c r="A7139" s="17">
        <v>7135</v>
      </c>
      <c r="B7139" s="76" t="s">
        <v>5528</v>
      </c>
      <c r="C7139" s="77" t="s">
        <v>1024</v>
      </c>
      <c r="D7139" s="17" t="s">
        <v>15</v>
      </c>
      <c r="E7139" s="33" t="s">
        <v>5532</v>
      </c>
      <c r="F7139" s="20">
        <v>250</v>
      </c>
    </row>
    <row r="7140" ht="15" customHeight="1" spans="1:6">
      <c r="A7140" s="17">
        <v>7136</v>
      </c>
      <c r="B7140" s="76" t="s">
        <v>5528</v>
      </c>
      <c r="C7140" s="77" t="s">
        <v>3763</v>
      </c>
      <c r="D7140" s="17" t="s">
        <v>15</v>
      </c>
      <c r="E7140" s="33" t="s">
        <v>1088</v>
      </c>
      <c r="F7140" s="20">
        <v>250</v>
      </c>
    </row>
    <row r="7141" ht="15" customHeight="1" spans="1:6">
      <c r="A7141" s="17">
        <v>7137</v>
      </c>
      <c r="B7141" s="76" t="s">
        <v>5528</v>
      </c>
      <c r="C7141" s="77" t="s">
        <v>1015</v>
      </c>
      <c r="D7141" s="17" t="s">
        <v>15</v>
      </c>
      <c r="E7141" s="33" t="s">
        <v>5533</v>
      </c>
      <c r="F7141" s="20">
        <v>250</v>
      </c>
    </row>
    <row r="7142" ht="15" customHeight="1" spans="1:6">
      <c r="A7142" s="17">
        <v>7138</v>
      </c>
      <c r="B7142" s="76" t="s">
        <v>5528</v>
      </c>
      <c r="C7142" s="77" t="s">
        <v>5534</v>
      </c>
      <c r="D7142" s="17" t="s">
        <v>15</v>
      </c>
      <c r="E7142" s="33" t="s">
        <v>486</v>
      </c>
      <c r="F7142" s="20">
        <v>250</v>
      </c>
    </row>
    <row r="7143" ht="15" customHeight="1" spans="1:6">
      <c r="A7143" s="17">
        <v>7139</v>
      </c>
      <c r="B7143" s="76" t="s">
        <v>5528</v>
      </c>
      <c r="C7143" s="77" t="s">
        <v>5535</v>
      </c>
      <c r="D7143" s="17" t="s">
        <v>10</v>
      </c>
      <c r="E7143" s="33" t="s">
        <v>149</v>
      </c>
      <c r="F7143" s="17">
        <v>500</v>
      </c>
    </row>
    <row r="7144" ht="15" customHeight="1" spans="1:6">
      <c r="A7144" s="17">
        <v>7140</v>
      </c>
      <c r="B7144" s="76" t="s">
        <v>5528</v>
      </c>
      <c r="C7144" s="77" t="s">
        <v>5536</v>
      </c>
      <c r="D7144" s="17" t="s">
        <v>10</v>
      </c>
      <c r="E7144" s="33" t="s">
        <v>1135</v>
      </c>
      <c r="F7144" s="20">
        <v>250</v>
      </c>
    </row>
    <row r="7145" ht="15" customHeight="1" spans="1:6">
      <c r="A7145" s="17">
        <v>7141</v>
      </c>
      <c r="B7145" s="76" t="s">
        <v>5528</v>
      </c>
      <c r="C7145" s="77" t="s">
        <v>1605</v>
      </c>
      <c r="D7145" s="17" t="s">
        <v>10</v>
      </c>
      <c r="E7145" s="33" t="s">
        <v>123</v>
      </c>
      <c r="F7145" s="20">
        <v>250</v>
      </c>
    </row>
    <row r="7146" ht="15" customHeight="1" spans="1:6">
      <c r="A7146" s="17">
        <v>7142</v>
      </c>
      <c r="B7146" s="76" t="s">
        <v>5528</v>
      </c>
      <c r="C7146" s="77" t="s">
        <v>5537</v>
      </c>
      <c r="D7146" s="17" t="s">
        <v>10</v>
      </c>
      <c r="E7146" s="33" t="s">
        <v>271</v>
      </c>
      <c r="F7146" s="20">
        <v>250</v>
      </c>
    </row>
    <row r="7147" ht="15" customHeight="1" spans="1:6">
      <c r="A7147" s="17">
        <v>7143</v>
      </c>
      <c r="B7147" s="76" t="s">
        <v>5528</v>
      </c>
      <c r="C7147" s="77" t="s">
        <v>1376</v>
      </c>
      <c r="D7147" s="17" t="s">
        <v>10</v>
      </c>
      <c r="E7147" s="33" t="s">
        <v>11</v>
      </c>
      <c r="F7147" s="20">
        <v>250</v>
      </c>
    </row>
    <row r="7148" ht="15" customHeight="1" spans="1:6">
      <c r="A7148" s="17">
        <v>7144</v>
      </c>
      <c r="B7148" s="76" t="s">
        <v>5528</v>
      </c>
      <c r="C7148" s="77" t="s">
        <v>3369</v>
      </c>
      <c r="D7148" s="17" t="s">
        <v>15</v>
      </c>
      <c r="E7148" s="33" t="s">
        <v>70</v>
      </c>
      <c r="F7148" s="20">
        <v>250</v>
      </c>
    </row>
    <row r="7149" ht="15" customHeight="1" spans="1:6">
      <c r="A7149" s="17">
        <v>7145</v>
      </c>
      <c r="B7149" s="76" t="s">
        <v>5528</v>
      </c>
      <c r="C7149" s="77" t="s">
        <v>3342</v>
      </c>
      <c r="D7149" s="17" t="s">
        <v>15</v>
      </c>
      <c r="E7149" s="33" t="s">
        <v>316</v>
      </c>
      <c r="F7149" s="17">
        <v>500</v>
      </c>
    </row>
    <row r="7150" ht="15" customHeight="1" spans="1:6">
      <c r="A7150" s="17">
        <v>7146</v>
      </c>
      <c r="B7150" s="76" t="s">
        <v>5528</v>
      </c>
      <c r="C7150" s="77" t="s">
        <v>1709</v>
      </c>
      <c r="D7150" s="17" t="s">
        <v>10</v>
      </c>
      <c r="E7150" s="33" t="s">
        <v>1852</v>
      </c>
      <c r="F7150" s="17">
        <v>500</v>
      </c>
    </row>
    <row r="7151" ht="15" customHeight="1" spans="1:6">
      <c r="A7151" s="17">
        <v>7147</v>
      </c>
      <c r="B7151" s="76" t="s">
        <v>5528</v>
      </c>
      <c r="C7151" s="77" t="s">
        <v>839</v>
      </c>
      <c r="D7151" s="17" t="s">
        <v>15</v>
      </c>
      <c r="E7151" s="33" t="s">
        <v>101</v>
      </c>
      <c r="F7151" s="17">
        <v>500</v>
      </c>
    </row>
    <row r="7152" ht="15" customHeight="1" spans="1:6">
      <c r="A7152" s="17">
        <v>7148</v>
      </c>
      <c r="B7152" s="76" t="s">
        <v>5528</v>
      </c>
      <c r="C7152" s="77" t="s">
        <v>1015</v>
      </c>
      <c r="D7152" s="17" t="s">
        <v>15</v>
      </c>
      <c r="E7152" s="33" t="s">
        <v>1147</v>
      </c>
      <c r="F7152" s="17">
        <v>500</v>
      </c>
    </row>
    <row r="7153" ht="15" customHeight="1" spans="1:6">
      <c r="A7153" s="17">
        <v>7149</v>
      </c>
      <c r="B7153" s="76" t="s">
        <v>5528</v>
      </c>
      <c r="C7153" s="77" t="s">
        <v>5538</v>
      </c>
      <c r="D7153" s="17" t="s">
        <v>15</v>
      </c>
      <c r="E7153" s="33" t="s">
        <v>260</v>
      </c>
      <c r="F7153" s="20">
        <v>250</v>
      </c>
    </row>
    <row r="7154" ht="15" customHeight="1" spans="1:6">
      <c r="A7154" s="17">
        <v>7150</v>
      </c>
      <c r="B7154" s="76" t="s">
        <v>5528</v>
      </c>
      <c r="C7154" s="77" t="s">
        <v>5539</v>
      </c>
      <c r="D7154" s="17" t="s">
        <v>10</v>
      </c>
      <c r="E7154" s="33" t="s">
        <v>618</v>
      </c>
      <c r="F7154" s="17">
        <v>500</v>
      </c>
    </row>
    <row r="7155" ht="15" customHeight="1" spans="1:6">
      <c r="A7155" s="17">
        <v>7151</v>
      </c>
      <c r="B7155" s="76" t="s">
        <v>5528</v>
      </c>
      <c r="C7155" s="77" t="s">
        <v>2292</v>
      </c>
      <c r="D7155" s="17" t="s">
        <v>10</v>
      </c>
      <c r="E7155" s="33" t="s">
        <v>537</v>
      </c>
      <c r="F7155" s="17">
        <v>500</v>
      </c>
    </row>
    <row r="7156" ht="15" customHeight="1" spans="1:6">
      <c r="A7156" s="17">
        <v>7152</v>
      </c>
      <c r="B7156" s="76" t="s">
        <v>5528</v>
      </c>
      <c r="C7156" s="77" t="s">
        <v>5540</v>
      </c>
      <c r="D7156" s="17" t="s">
        <v>10</v>
      </c>
      <c r="E7156" s="33" t="s">
        <v>1929</v>
      </c>
      <c r="F7156" s="20">
        <v>250</v>
      </c>
    </row>
    <row r="7157" ht="15" customHeight="1" spans="1:6">
      <c r="A7157" s="17">
        <v>7153</v>
      </c>
      <c r="B7157" s="76" t="s">
        <v>5528</v>
      </c>
      <c r="C7157" s="77" t="s">
        <v>372</v>
      </c>
      <c r="D7157" s="17" t="s">
        <v>15</v>
      </c>
      <c r="E7157" s="33" t="s">
        <v>934</v>
      </c>
      <c r="F7157" s="17">
        <v>500</v>
      </c>
    </row>
    <row r="7158" ht="15" customHeight="1" spans="1:6">
      <c r="A7158" s="17">
        <v>7154</v>
      </c>
      <c r="B7158" s="76" t="s">
        <v>5528</v>
      </c>
      <c r="C7158" s="77" t="s">
        <v>2574</v>
      </c>
      <c r="D7158" s="17" t="s">
        <v>10</v>
      </c>
      <c r="E7158" s="33" t="s">
        <v>1344</v>
      </c>
      <c r="F7158" s="20">
        <v>250</v>
      </c>
    </row>
    <row r="7159" ht="15" customHeight="1" spans="1:6">
      <c r="A7159" s="17">
        <v>7155</v>
      </c>
      <c r="B7159" s="76" t="s">
        <v>5528</v>
      </c>
      <c r="C7159" s="77" t="s">
        <v>5541</v>
      </c>
      <c r="D7159" s="17" t="s">
        <v>10</v>
      </c>
      <c r="E7159" s="33" t="s">
        <v>1384</v>
      </c>
      <c r="F7159" s="20">
        <v>250</v>
      </c>
    </row>
    <row r="7160" ht="15" customHeight="1" spans="1:6">
      <c r="A7160" s="17">
        <v>7156</v>
      </c>
      <c r="B7160" s="76" t="s">
        <v>5528</v>
      </c>
      <c r="C7160" s="77" t="s">
        <v>5542</v>
      </c>
      <c r="D7160" s="17" t="s">
        <v>10</v>
      </c>
      <c r="E7160" s="33" t="s">
        <v>224</v>
      </c>
      <c r="F7160" s="20">
        <v>250</v>
      </c>
    </row>
    <row r="7161" ht="15" customHeight="1" spans="1:6">
      <c r="A7161" s="17">
        <v>7157</v>
      </c>
      <c r="B7161" s="76" t="s">
        <v>5528</v>
      </c>
      <c r="C7161" s="77" t="s">
        <v>5476</v>
      </c>
      <c r="D7161" s="17" t="s">
        <v>10</v>
      </c>
      <c r="E7161" s="33" t="s">
        <v>5543</v>
      </c>
      <c r="F7161" s="20">
        <v>250</v>
      </c>
    </row>
    <row r="7162" ht="15" customHeight="1" spans="1:6">
      <c r="A7162" s="17">
        <v>7158</v>
      </c>
      <c r="B7162" s="76" t="s">
        <v>5528</v>
      </c>
      <c r="C7162" s="77" t="s">
        <v>1205</v>
      </c>
      <c r="D7162" s="17" t="s">
        <v>10</v>
      </c>
      <c r="E7162" s="33" t="s">
        <v>153</v>
      </c>
      <c r="F7162" s="20">
        <v>250</v>
      </c>
    </row>
    <row r="7163" ht="15" customHeight="1" spans="1:6">
      <c r="A7163" s="17">
        <v>7159</v>
      </c>
      <c r="B7163" s="76" t="s">
        <v>5528</v>
      </c>
      <c r="C7163" s="77" t="s">
        <v>108</v>
      </c>
      <c r="D7163" s="17" t="s">
        <v>10</v>
      </c>
      <c r="E7163" s="33" t="s">
        <v>115</v>
      </c>
      <c r="F7163" s="17">
        <v>500</v>
      </c>
    </row>
    <row r="7164" ht="15" customHeight="1" spans="1:6">
      <c r="A7164" s="17">
        <v>7160</v>
      </c>
      <c r="B7164" s="76" t="s">
        <v>5528</v>
      </c>
      <c r="C7164" s="77" t="s">
        <v>5544</v>
      </c>
      <c r="D7164" s="17" t="s">
        <v>15</v>
      </c>
      <c r="E7164" s="33" t="s">
        <v>791</v>
      </c>
      <c r="F7164" s="20">
        <v>250</v>
      </c>
    </row>
    <row r="7165" ht="15" customHeight="1" spans="1:6">
      <c r="A7165" s="17">
        <v>7161</v>
      </c>
      <c r="B7165" s="76" t="s">
        <v>5528</v>
      </c>
      <c r="C7165" s="77" t="s">
        <v>608</v>
      </c>
      <c r="D7165" s="17" t="s">
        <v>10</v>
      </c>
      <c r="E7165" s="33" t="s">
        <v>5545</v>
      </c>
      <c r="F7165" s="20">
        <v>250</v>
      </c>
    </row>
    <row r="7166" ht="15" customHeight="1" spans="1:6">
      <c r="A7166" s="17">
        <v>7162</v>
      </c>
      <c r="B7166" s="76" t="s">
        <v>5528</v>
      </c>
      <c r="C7166" s="77" t="s">
        <v>5546</v>
      </c>
      <c r="D7166" s="17" t="s">
        <v>15</v>
      </c>
      <c r="E7166" s="33" t="s">
        <v>368</v>
      </c>
      <c r="F7166" s="17">
        <v>500</v>
      </c>
    </row>
    <row r="7167" ht="15" customHeight="1" spans="1:6">
      <c r="A7167" s="17">
        <v>7163</v>
      </c>
      <c r="B7167" s="76" t="s">
        <v>5528</v>
      </c>
      <c r="C7167" s="77" t="s">
        <v>49</v>
      </c>
      <c r="D7167" s="17" t="s">
        <v>10</v>
      </c>
      <c r="E7167" s="33" t="s">
        <v>1139</v>
      </c>
      <c r="F7167" s="17">
        <v>500</v>
      </c>
    </row>
    <row r="7168" ht="15" customHeight="1" spans="1:6">
      <c r="A7168" s="17">
        <v>7164</v>
      </c>
      <c r="B7168" s="76" t="s">
        <v>5528</v>
      </c>
      <c r="C7168" s="77" t="s">
        <v>5547</v>
      </c>
      <c r="D7168" s="17" t="s">
        <v>15</v>
      </c>
      <c r="E7168" s="33" t="s">
        <v>201</v>
      </c>
      <c r="F7168" s="17">
        <v>500</v>
      </c>
    </row>
    <row r="7169" ht="15" customHeight="1" spans="1:6">
      <c r="A7169" s="17">
        <v>7165</v>
      </c>
      <c r="B7169" s="76" t="s">
        <v>5528</v>
      </c>
      <c r="C7169" s="77" t="s">
        <v>360</v>
      </c>
      <c r="D7169" s="17" t="s">
        <v>10</v>
      </c>
      <c r="E7169" s="33" t="s">
        <v>638</v>
      </c>
      <c r="F7169" s="17">
        <v>500</v>
      </c>
    </row>
    <row r="7170" ht="15" customHeight="1" spans="1:6">
      <c r="A7170" s="17">
        <v>7166</v>
      </c>
      <c r="B7170" s="76" t="s">
        <v>5528</v>
      </c>
      <c r="C7170" s="77" t="s">
        <v>1325</v>
      </c>
      <c r="D7170" s="17" t="s">
        <v>15</v>
      </c>
      <c r="E7170" s="33" t="s">
        <v>776</v>
      </c>
      <c r="F7170" s="17">
        <v>500</v>
      </c>
    </row>
    <row r="7171" ht="15" customHeight="1" spans="1:6">
      <c r="A7171" s="17">
        <v>7167</v>
      </c>
      <c r="B7171" s="76" t="s">
        <v>5528</v>
      </c>
      <c r="C7171" s="77" t="s">
        <v>1975</v>
      </c>
      <c r="D7171" s="17" t="s">
        <v>10</v>
      </c>
      <c r="E7171" s="33" t="s">
        <v>2849</v>
      </c>
      <c r="F7171" s="17">
        <v>500</v>
      </c>
    </row>
    <row r="7172" ht="15" customHeight="1" spans="1:6">
      <c r="A7172" s="17">
        <v>7168</v>
      </c>
      <c r="B7172" s="76" t="s">
        <v>5528</v>
      </c>
      <c r="C7172" s="77" t="s">
        <v>575</v>
      </c>
      <c r="D7172" s="17" t="s">
        <v>10</v>
      </c>
      <c r="E7172" s="33" t="s">
        <v>287</v>
      </c>
      <c r="F7172" s="17">
        <v>500</v>
      </c>
    </row>
    <row r="7173" ht="15" customHeight="1" spans="1:6">
      <c r="A7173" s="17">
        <v>7169</v>
      </c>
      <c r="B7173" s="76" t="s">
        <v>5528</v>
      </c>
      <c r="C7173" s="77" t="s">
        <v>2886</v>
      </c>
      <c r="D7173" s="17" t="s">
        <v>15</v>
      </c>
      <c r="E7173" s="33" t="s">
        <v>584</v>
      </c>
      <c r="F7173" s="17">
        <v>500</v>
      </c>
    </row>
    <row r="7174" ht="15" customHeight="1" spans="1:6">
      <c r="A7174" s="17">
        <v>7170</v>
      </c>
      <c r="B7174" s="76" t="s">
        <v>5528</v>
      </c>
      <c r="C7174" s="77" t="s">
        <v>1093</v>
      </c>
      <c r="D7174" s="17" t="s">
        <v>15</v>
      </c>
      <c r="E7174" s="33" t="s">
        <v>934</v>
      </c>
      <c r="F7174" s="20">
        <v>250</v>
      </c>
    </row>
    <row r="7175" ht="15" customHeight="1" spans="1:6">
      <c r="A7175" s="17">
        <v>7171</v>
      </c>
      <c r="B7175" s="76" t="s">
        <v>5528</v>
      </c>
      <c r="C7175" s="77" t="s">
        <v>2518</v>
      </c>
      <c r="D7175" s="17" t="s">
        <v>10</v>
      </c>
      <c r="E7175" s="33" t="s">
        <v>2537</v>
      </c>
      <c r="F7175" s="20">
        <v>250</v>
      </c>
    </row>
    <row r="7176" ht="15" customHeight="1" spans="1:6">
      <c r="A7176" s="17">
        <v>7172</v>
      </c>
      <c r="B7176" s="76" t="s">
        <v>5528</v>
      </c>
      <c r="C7176" s="77" t="s">
        <v>1716</v>
      </c>
      <c r="D7176" s="17" t="s">
        <v>15</v>
      </c>
      <c r="E7176" s="33" t="s">
        <v>244</v>
      </c>
      <c r="F7176" s="17">
        <v>500</v>
      </c>
    </row>
    <row r="7177" ht="15" customHeight="1" spans="1:6">
      <c r="A7177" s="17">
        <v>7173</v>
      </c>
      <c r="B7177" s="76" t="s">
        <v>5528</v>
      </c>
      <c r="C7177" s="77" t="s">
        <v>5548</v>
      </c>
      <c r="D7177" s="17" t="s">
        <v>10</v>
      </c>
      <c r="E7177" s="33" t="s">
        <v>660</v>
      </c>
      <c r="F7177" s="20">
        <v>250</v>
      </c>
    </row>
    <row r="7178" ht="15" customHeight="1" spans="1:6">
      <c r="A7178" s="17">
        <v>7174</v>
      </c>
      <c r="B7178" s="76" t="s">
        <v>5528</v>
      </c>
      <c r="C7178" s="77" t="s">
        <v>5439</v>
      </c>
      <c r="D7178" s="17" t="s">
        <v>15</v>
      </c>
      <c r="E7178" s="33" t="s">
        <v>255</v>
      </c>
      <c r="F7178" s="20">
        <v>250</v>
      </c>
    </row>
    <row r="7179" ht="15" customHeight="1" spans="1:6">
      <c r="A7179" s="17">
        <v>7175</v>
      </c>
      <c r="B7179" s="76" t="s">
        <v>5528</v>
      </c>
      <c r="C7179" s="77" t="s">
        <v>5549</v>
      </c>
      <c r="D7179" s="17" t="s">
        <v>15</v>
      </c>
      <c r="E7179" s="33" t="s">
        <v>40</v>
      </c>
      <c r="F7179" s="17">
        <v>500</v>
      </c>
    </row>
    <row r="7180" ht="15" customHeight="1" spans="1:6">
      <c r="A7180" s="17">
        <v>7176</v>
      </c>
      <c r="B7180" s="76" t="s">
        <v>5528</v>
      </c>
      <c r="C7180" s="77" t="s">
        <v>5550</v>
      </c>
      <c r="D7180" s="17" t="s">
        <v>10</v>
      </c>
      <c r="E7180" s="33" t="s">
        <v>431</v>
      </c>
      <c r="F7180" s="17">
        <v>500</v>
      </c>
    </row>
    <row r="7181" ht="15" customHeight="1" spans="1:6">
      <c r="A7181" s="17">
        <v>7177</v>
      </c>
      <c r="B7181" s="76" t="s">
        <v>5528</v>
      </c>
      <c r="C7181" s="77" t="s">
        <v>5551</v>
      </c>
      <c r="D7181" s="17" t="s">
        <v>15</v>
      </c>
      <c r="E7181" s="33" t="s">
        <v>1815</v>
      </c>
      <c r="F7181" s="17">
        <v>500</v>
      </c>
    </row>
    <row r="7182" ht="15" customHeight="1" spans="1:6">
      <c r="A7182" s="17">
        <v>7178</v>
      </c>
      <c r="B7182" s="76" t="s">
        <v>5528</v>
      </c>
      <c r="C7182" s="77" t="s">
        <v>5552</v>
      </c>
      <c r="D7182" s="17" t="s">
        <v>10</v>
      </c>
      <c r="E7182" s="33" t="s">
        <v>238</v>
      </c>
      <c r="F7182" s="20">
        <v>250</v>
      </c>
    </row>
    <row r="7183" ht="15" customHeight="1" spans="1:6">
      <c r="A7183" s="17">
        <v>7179</v>
      </c>
      <c r="B7183" s="76" t="s">
        <v>5528</v>
      </c>
      <c r="C7183" s="77" t="s">
        <v>409</v>
      </c>
      <c r="D7183" s="17" t="s">
        <v>15</v>
      </c>
      <c r="E7183" s="33" t="s">
        <v>2078</v>
      </c>
      <c r="F7183" s="17">
        <v>500</v>
      </c>
    </row>
    <row r="7184" ht="15" customHeight="1" spans="1:6">
      <c r="A7184" s="17">
        <v>7180</v>
      </c>
      <c r="B7184" s="76" t="s">
        <v>5528</v>
      </c>
      <c r="C7184" s="77" t="s">
        <v>5476</v>
      </c>
      <c r="D7184" s="17" t="s">
        <v>10</v>
      </c>
      <c r="E7184" s="33" t="s">
        <v>5553</v>
      </c>
      <c r="F7184" s="20">
        <v>250</v>
      </c>
    </row>
    <row r="7185" ht="15" customHeight="1" spans="1:6">
      <c r="A7185" s="17">
        <v>7181</v>
      </c>
      <c r="B7185" s="76" t="s">
        <v>5528</v>
      </c>
      <c r="C7185" s="77" t="s">
        <v>345</v>
      </c>
      <c r="D7185" s="17" t="s">
        <v>10</v>
      </c>
      <c r="E7185" s="33" t="s">
        <v>80</v>
      </c>
      <c r="F7185" s="17">
        <v>500</v>
      </c>
    </row>
    <row r="7186" ht="15" customHeight="1" spans="1:6">
      <c r="A7186" s="17">
        <v>7182</v>
      </c>
      <c r="B7186" s="76" t="s">
        <v>5528</v>
      </c>
      <c r="C7186" s="77" t="s">
        <v>1899</v>
      </c>
      <c r="D7186" s="17" t="s">
        <v>15</v>
      </c>
      <c r="E7186" s="33" t="s">
        <v>179</v>
      </c>
      <c r="F7186" s="20">
        <v>250</v>
      </c>
    </row>
    <row r="7187" ht="15" customHeight="1" spans="1:6">
      <c r="A7187" s="17">
        <v>7183</v>
      </c>
      <c r="B7187" s="76" t="s">
        <v>5528</v>
      </c>
      <c r="C7187" s="77" t="s">
        <v>4355</v>
      </c>
      <c r="D7187" s="17" t="s">
        <v>15</v>
      </c>
      <c r="E7187" s="33" t="s">
        <v>264</v>
      </c>
      <c r="F7187" s="20">
        <v>250</v>
      </c>
    </row>
    <row r="7188" ht="15" customHeight="1" spans="1:6">
      <c r="A7188" s="17">
        <v>7184</v>
      </c>
      <c r="B7188" s="76" t="s">
        <v>5528</v>
      </c>
      <c r="C7188" s="77" t="s">
        <v>5554</v>
      </c>
      <c r="D7188" s="17" t="s">
        <v>15</v>
      </c>
      <c r="E7188" s="33" t="s">
        <v>1281</v>
      </c>
      <c r="F7188" s="20">
        <v>250</v>
      </c>
    </row>
    <row r="7189" ht="15" customHeight="1" spans="1:6">
      <c r="A7189" s="17">
        <v>7185</v>
      </c>
      <c r="B7189" s="76" t="s">
        <v>5528</v>
      </c>
      <c r="C7189" s="77" t="s">
        <v>5555</v>
      </c>
      <c r="D7189" s="17" t="s">
        <v>15</v>
      </c>
      <c r="E7189" s="33" t="s">
        <v>1007</v>
      </c>
      <c r="F7189" s="20">
        <v>250</v>
      </c>
    </row>
    <row r="7190" ht="15" customHeight="1" spans="1:6">
      <c r="A7190" s="17">
        <v>7186</v>
      </c>
      <c r="B7190" s="76" t="s">
        <v>5528</v>
      </c>
      <c r="C7190" s="77" t="s">
        <v>5556</v>
      </c>
      <c r="D7190" s="17" t="s">
        <v>15</v>
      </c>
      <c r="E7190" s="33" t="s">
        <v>418</v>
      </c>
      <c r="F7190" s="20">
        <v>250</v>
      </c>
    </row>
    <row r="7191" ht="15" customHeight="1" spans="1:6">
      <c r="A7191" s="17">
        <v>7187</v>
      </c>
      <c r="B7191" s="76" t="s">
        <v>5528</v>
      </c>
      <c r="C7191" s="77" t="s">
        <v>3595</v>
      </c>
      <c r="D7191" s="17" t="s">
        <v>15</v>
      </c>
      <c r="E7191" s="33" t="s">
        <v>5557</v>
      </c>
      <c r="F7191" s="20">
        <v>250</v>
      </c>
    </row>
    <row r="7192" ht="15" customHeight="1" spans="1:6">
      <c r="A7192" s="17">
        <v>7188</v>
      </c>
      <c r="B7192" s="76" t="s">
        <v>5528</v>
      </c>
      <c r="C7192" s="77" t="s">
        <v>5558</v>
      </c>
      <c r="D7192" s="17" t="s">
        <v>15</v>
      </c>
      <c r="E7192" s="33" t="s">
        <v>40</v>
      </c>
      <c r="F7192" s="20">
        <v>250</v>
      </c>
    </row>
    <row r="7193" ht="15" customHeight="1" spans="1:6">
      <c r="A7193" s="17">
        <v>7189</v>
      </c>
      <c r="B7193" s="76" t="s">
        <v>5528</v>
      </c>
      <c r="C7193" s="77" t="s">
        <v>975</v>
      </c>
      <c r="D7193" s="17" t="s">
        <v>10</v>
      </c>
      <c r="E7193" s="33" t="s">
        <v>636</v>
      </c>
      <c r="F7193" s="20">
        <v>250</v>
      </c>
    </row>
    <row r="7194" ht="15" customHeight="1" spans="1:6">
      <c r="A7194" s="17">
        <v>7190</v>
      </c>
      <c r="B7194" s="76" t="s">
        <v>5528</v>
      </c>
      <c r="C7194" s="77" t="s">
        <v>5559</v>
      </c>
      <c r="D7194" s="17" t="s">
        <v>10</v>
      </c>
      <c r="E7194" s="33" t="s">
        <v>4452</v>
      </c>
      <c r="F7194" s="20">
        <v>250</v>
      </c>
    </row>
    <row r="7195" ht="15" customHeight="1" spans="1:6">
      <c r="A7195" s="17">
        <v>7191</v>
      </c>
      <c r="B7195" s="76" t="s">
        <v>5528</v>
      </c>
      <c r="C7195" s="77" t="s">
        <v>5560</v>
      </c>
      <c r="D7195" s="17" t="s">
        <v>15</v>
      </c>
      <c r="E7195" s="33" t="s">
        <v>5561</v>
      </c>
      <c r="F7195" s="17">
        <v>500</v>
      </c>
    </row>
    <row r="7196" ht="15" customHeight="1" spans="1:6">
      <c r="A7196" s="17">
        <v>7192</v>
      </c>
      <c r="B7196" s="76" t="s">
        <v>5528</v>
      </c>
      <c r="C7196" s="77" t="s">
        <v>3049</v>
      </c>
      <c r="D7196" s="17" t="s">
        <v>15</v>
      </c>
      <c r="E7196" s="33" t="s">
        <v>639</v>
      </c>
      <c r="F7196" s="20">
        <v>250</v>
      </c>
    </row>
    <row r="7197" ht="15" customHeight="1" spans="1:6">
      <c r="A7197" s="17">
        <v>7193</v>
      </c>
      <c r="B7197" s="76" t="s">
        <v>5528</v>
      </c>
      <c r="C7197" s="77" t="s">
        <v>4592</v>
      </c>
      <c r="D7197" s="17" t="s">
        <v>15</v>
      </c>
      <c r="E7197" s="33" t="s">
        <v>1293</v>
      </c>
      <c r="F7197" s="20">
        <v>250</v>
      </c>
    </row>
    <row r="7198" ht="15" customHeight="1" spans="1:6">
      <c r="A7198" s="17">
        <v>7194</v>
      </c>
      <c r="B7198" s="76" t="s">
        <v>5528</v>
      </c>
      <c r="C7198" s="77" t="s">
        <v>5562</v>
      </c>
      <c r="D7198" s="17" t="s">
        <v>15</v>
      </c>
      <c r="E7198" s="33" t="s">
        <v>1276</v>
      </c>
      <c r="F7198" s="20">
        <v>250</v>
      </c>
    </row>
    <row r="7199" ht="15" customHeight="1" spans="1:6">
      <c r="A7199" s="17">
        <v>7195</v>
      </c>
      <c r="B7199" s="76" t="s">
        <v>5528</v>
      </c>
      <c r="C7199" s="77" t="s">
        <v>5563</v>
      </c>
      <c r="D7199" s="17" t="s">
        <v>10</v>
      </c>
      <c r="E7199" s="33" t="s">
        <v>66</v>
      </c>
      <c r="F7199" s="20">
        <v>250</v>
      </c>
    </row>
    <row r="7200" ht="15" customHeight="1" spans="1:6">
      <c r="A7200" s="17">
        <v>7196</v>
      </c>
      <c r="B7200" s="76" t="s">
        <v>5528</v>
      </c>
      <c r="C7200" s="77" t="s">
        <v>5564</v>
      </c>
      <c r="D7200" s="17" t="s">
        <v>10</v>
      </c>
      <c r="E7200" s="33" t="s">
        <v>1068</v>
      </c>
      <c r="F7200" s="20">
        <v>250</v>
      </c>
    </row>
    <row r="7201" ht="15" customHeight="1" spans="1:6">
      <c r="A7201" s="17">
        <v>7197</v>
      </c>
      <c r="B7201" s="76" t="s">
        <v>5528</v>
      </c>
      <c r="C7201" s="77" t="s">
        <v>5565</v>
      </c>
      <c r="D7201" s="17" t="s">
        <v>15</v>
      </c>
      <c r="E7201" s="33" t="s">
        <v>934</v>
      </c>
      <c r="F7201" s="20">
        <v>250</v>
      </c>
    </row>
    <row r="7202" ht="15" customHeight="1" spans="1:6">
      <c r="A7202" s="17">
        <v>7198</v>
      </c>
      <c r="B7202" s="76" t="s">
        <v>5528</v>
      </c>
      <c r="C7202" s="77" t="s">
        <v>5566</v>
      </c>
      <c r="D7202" s="17" t="s">
        <v>10</v>
      </c>
      <c r="E7202" s="33" t="s">
        <v>693</v>
      </c>
      <c r="F7202" s="20">
        <v>250</v>
      </c>
    </row>
    <row r="7203" ht="15" customHeight="1" spans="1:6">
      <c r="A7203" s="17">
        <v>7199</v>
      </c>
      <c r="B7203" s="76" t="s">
        <v>5528</v>
      </c>
      <c r="C7203" s="77" t="s">
        <v>5567</v>
      </c>
      <c r="D7203" s="17" t="s">
        <v>10</v>
      </c>
      <c r="E7203" s="33" t="s">
        <v>259</v>
      </c>
      <c r="F7203" s="20">
        <v>250</v>
      </c>
    </row>
    <row r="7204" ht="15" customHeight="1" spans="1:6">
      <c r="A7204" s="17">
        <v>7200</v>
      </c>
      <c r="B7204" s="76" t="s">
        <v>5528</v>
      </c>
      <c r="C7204" s="77" t="s">
        <v>5182</v>
      </c>
      <c r="D7204" s="17" t="s">
        <v>15</v>
      </c>
      <c r="E7204" s="33" t="s">
        <v>141</v>
      </c>
      <c r="F7204" s="20">
        <v>250</v>
      </c>
    </row>
    <row r="7205" ht="15" customHeight="1" spans="1:6">
      <c r="A7205" s="17">
        <v>7201</v>
      </c>
      <c r="B7205" s="76" t="s">
        <v>5528</v>
      </c>
      <c r="C7205" s="77" t="s">
        <v>5568</v>
      </c>
      <c r="D7205" s="17" t="s">
        <v>10</v>
      </c>
      <c r="E7205" s="33" t="s">
        <v>1202</v>
      </c>
      <c r="F7205" s="20">
        <v>250</v>
      </c>
    </row>
    <row r="7206" ht="15" customHeight="1" spans="1:6">
      <c r="A7206" s="17">
        <v>7202</v>
      </c>
      <c r="B7206" s="76" t="s">
        <v>5528</v>
      </c>
      <c r="C7206" s="77" t="s">
        <v>5569</v>
      </c>
      <c r="D7206" s="17" t="s">
        <v>10</v>
      </c>
      <c r="E7206" s="33" t="s">
        <v>1068</v>
      </c>
      <c r="F7206" s="20">
        <v>250</v>
      </c>
    </row>
    <row r="7207" ht="15" customHeight="1" spans="1:6">
      <c r="A7207" s="17">
        <v>7203</v>
      </c>
      <c r="B7207" s="76" t="s">
        <v>5528</v>
      </c>
      <c r="C7207" s="77" t="s">
        <v>4489</v>
      </c>
      <c r="D7207" s="17" t="s">
        <v>15</v>
      </c>
      <c r="E7207" s="33" t="s">
        <v>230</v>
      </c>
      <c r="F7207" s="20">
        <v>250</v>
      </c>
    </row>
    <row r="7208" ht="15" customHeight="1" spans="1:6">
      <c r="A7208" s="17">
        <v>7204</v>
      </c>
      <c r="B7208" s="76" t="s">
        <v>5528</v>
      </c>
      <c r="C7208" s="77" t="s">
        <v>5570</v>
      </c>
      <c r="D7208" s="17" t="s">
        <v>15</v>
      </c>
      <c r="E7208" s="33" t="s">
        <v>1086</v>
      </c>
      <c r="F7208" s="20">
        <v>250</v>
      </c>
    </row>
    <row r="7209" ht="15" customHeight="1" spans="1:6">
      <c r="A7209" s="17">
        <v>7205</v>
      </c>
      <c r="B7209" s="76" t="s">
        <v>5528</v>
      </c>
      <c r="C7209" s="77" t="s">
        <v>5571</v>
      </c>
      <c r="D7209" s="17" t="s">
        <v>15</v>
      </c>
      <c r="E7209" s="33" t="s">
        <v>357</v>
      </c>
      <c r="F7209" s="20">
        <v>250</v>
      </c>
    </row>
    <row r="7210" ht="15" customHeight="1" spans="1:6">
      <c r="A7210" s="17">
        <v>7206</v>
      </c>
      <c r="B7210" s="76" t="s">
        <v>5528</v>
      </c>
      <c r="C7210" s="77" t="s">
        <v>5572</v>
      </c>
      <c r="D7210" s="17" t="s">
        <v>15</v>
      </c>
      <c r="E7210" s="33" t="s">
        <v>634</v>
      </c>
      <c r="F7210" s="20">
        <v>250</v>
      </c>
    </row>
    <row r="7211" ht="15" customHeight="1" spans="1:6">
      <c r="A7211" s="17">
        <v>7207</v>
      </c>
      <c r="B7211" s="76" t="s">
        <v>5528</v>
      </c>
      <c r="C7211" s="77" t="s">
        <v>5573</v>
      </c>
      <c r="D7211" s="17" t="s">
        <v>15</v>
      </c>
      <c r="E7211" s="33" t="s">
        <v>1086</v>
      </c>
      <c r="F7211" s="20">
        <v>250</v>
      </c>
    </row>
    <row r="7212" ht="15" customHeight="1" spans="1:6">
      <c r="A7212" s="17">
        <v>7208</v>
      </c>
      <c r="B7212" s="76" t="s">
        <v>5528</v>
      </c>
      <c r="C7212" s="77" t="s">
        <v>5574</v>
      </c>
      <c r="D7212" s="17" t="s">
        <v>10</v>
      </c>
      <c r="E7212" s="33" t="s">
        <v>4452</v>
      </c>
      <c r="F7212" s="20">
        <v>250</v>
      </c>
    </row>
    <row r="7213" ht="15" customHeight="1" spans="1:6">
      <c r="A7213" s="17">
        <v>7209</v>
      </c>
      <c r="B7213" s="76" t="s">
        <v>5528</v>
      </c>
      <c r="C7213" s="77" t="s">
        <v>340</v>
      </c>
      <c r="D7213" s="17" t="s">
        <v>10</v>
      </c>
      <c r="E7213" s="33" t="s">
        <v>192</v>
      </c>
      <c r="F7213" s="20">
        <v>250</v>
      </c>
    </row>
    <row r="7214" ht="15" customHeight="1" spans="1:6">
      <c r="A7214" s="17">
        <v>7210</v>
      </c>
      <c r="B7214" s="76" t="s">
        <v>5528</v>
      </c>
      <c r="C7214" s="77" t="s">
        <v>1235</v>
      </c>
      <c r="D7214" s="17" t="s">
        <v>15</v>
      </c>
      <c r="E7214" s="33" t="s">
        <v>203</v>
      </c>
      <c r="F7214" s="20">
        <v>250</v>
      </c>
    </row>
    <row r="7215" ht="15" customHeight="1" spans="1:6">
      <c r="A7215" s="17">
        <v>7211</v>
      </c>
      <c r="B7215" s="76" t="s">
        <v>5528</v>
      </c>
      <c r="C7215" s="77" t="s">
        <v>5575</v>
      </c>
      <c r="D7215" s="17" t="s">
        <v>10</v>
      </c>
      <c r="E7215" s="33" t="s">
        <v>618</v>
      </c>
      <c r="F7215" s="20">
        <v>250</v>
      </c>
    </row>
    <row r="7216" ht="15" customHeight="1" spans="1:6">
      <c r="A7216" s="17">
        <v>7212</v>
      </c>
      <c r="B7216" s="76" t="s">
        <v>5528</v>
      </c>
      <c r="C7216" s="77" t="s">
        <v>3958</v>
      </c>
      <c r="D7216" s="17" t="s">
        <v>15</v>
      </c>
      <c r="E7216" s="33" t="s">
        <v>438</v>
      </c>
      <c r="F7216" s="20">
        <v>250</v>
      </c>
    </row>
    <row r="7217" ht="15" customHeight="1" spans="1:6">
      <c r="A7217" s="17">
        <v>7213</v>
      </c>
      <c r="B7217" s="76" t="s">
        <v>5528</v>
      </c>
      <c r="C7217" s="77" t="s">
        <v>5576</v>
      </c>
      <c r="D7217" s="17" t="s">
        <v>10</v>
      </c>
      <c r="E7217" s="33" t="s">
        <v>1051</v>
      </c>
      <c r="F7217" s="20">
        <v>250</v>
      </c>
    </row>
    <row r="7218" ht="15" customHeight="1" spans="1:6">
      <c r="A7218" s="17">
        <v>7214</v>
      </c>
      <c r="B7218" s="76" t="s">
        <v>5528</v>
      </c>
      <c r="C7218" s="77" t="s">
        <v>5400</v>
      </c>
      <c r="D7218" s="17" t="s">
        <v>10</v>
      </c>
      <c r="E7218" s="33" t="s">
        <v>93</v>
      </c>
      <c r="F7218" s="20">
        <v>250</v>
      </c>
    </row>
    <row r="7219" ht="15" customHeight="1" spans="1:6">
      <c r="A7219" s="17">
        <v>7215</v>
      </c>
      <c r="B7219" s="76" t="s">
        <v>5528</v>
      </c>
      <c r="C7219" s="77" t="s">
        <v>4419</v>
      </c>
      <c r="D7219" s="17" t="s">
        <v>10</v>
      </c>
      <c r="E7219" s="33" t="s">
        <v>582</v>
      </c>
      <c r="F7219" s="20">
        <v>250</v>
      </c>
    </row>
    <row r="7220" ht="15" customHeight="1" spans="1:6">
      <c r="A7220" s="17">
        <v>7216</v>
      </c>
      <c r="B7220" s="76" t="s">
        <v>5528</v>
      </c>
      <c r="C7220" s="77" t="s">
        <v>5577</v>
      </c>
      <c r="D7220" s="17" t="s">
        <v>10</v>
      </c>
      <c r="E7220" s="33" t="s">
        <v>5578</v>
      </c>
      <c r="F7220" s="20">
        <v>250</v>
      </c>
    </row>
    <row r="7221" ht="15" customHeight="1" spans="1:6">
      <c r="A7221" s="17">
        <v>7217</v>
      </c>
      <c r="B7221" s="76" t="s">
        <v>5528</v>
      </c>
      <c r="C7221" s="77" t="s">
        <v>746</v>
      </c>
      <c r="D7221" s="17" t="s">
        <v>10</v>
      </c>
      <c r="E7221" s="33" t="s">
        <v>1068</v>
      </c>
      <c r="F7221" s="20">
        <v>250</v>
      </c>
    </row>
    <row r="7222" ht="15" customHeight="1" spans="1:6">
      <c r="A7222" s="17">
        <v>7218</v>
      </c>
      <c r="B7222" s="76" t="s">
        <v>5528</v>
      </c>
      <c r="C7222" s="77" t="s">
        <v>5579</v>
      </c>
      <c r="D7222" s="17" t="s">
        <v>10</v>
      </c>
      <c r="E7222" s="33" t="s">
        <v>109</v>
      </c>
      <c r="F7222" s="20">
        <v>250</v>
      </c>
    </row>
    <row r="7223" ht="15" customHeight="1" spans="1:6">
      <c r="A7223" s="17">
        <v>7219</v>
      </c>
      <c r="B7223" s="18" t="s">
        <v>5580</v>
      </c>
      <c r="C7223" s="17" t="s">
        <v>5267</v>
      </c>
      <c r="D7223" s="17" t="s">
        <v>10</v>
      </c>
      <c r="E7223" s="17" t="s">
        <v>1435</v>
      </c>
      <c r="F7223" s="20">
        <v>250</v>
      </c>
    </row>
    <row r="7224" ht="15" customHeight="1" spans="1:6">
      <c r="A7224" s="17">
        <v>7220</v>
      </c>
      <c r="B7224" s="18" t="s">
        <v>5580</v>
      </c>
      <c r="C7224" s="17" t="s">
        <v>2558</v>
      </c>
      <c r="D7224" s="17" t="s">
        <v>10</v>
      </c>
      <c r="E7224" s="17" t="s">
        <v>5581</v>
      </c>
      <c r="F7224" s="20">
        <v>250</v>
      </c>
    </row>
    <row r="7225" ht="15" customHeight="1" spans="1:6">
      <c r="A7225" s="17">
        <v>7221</v>
      </c>
      <c r="B7225" s="18" t="s">
        <v>5580</v>
      </c>
      <c r="C7225" s="17" t="s">
        <v>212</v>
      </c>
      <c r="D7225" s="17" t="s">
        <v>15</v>
      </c>
      <c r="E7225" s="17" t="s">
        <v>26</v>
      </c>
      <c r="F7225" s="20">
        <v>250</v>
      </c>
    </row>
    <row r="7226" ht="15" customHeight="1" spans="1:6">
      <c r="A7226" s="17">
        <v>7222</v>
      </c>
      <c r="B7226" s="18" t="s">
        <v>5580</v>
      </c>
      <c r="C7226" s="17" t="s">
        <v>5582</v>
      </c>
      <c r="D7226" s="17" t="s">
        <v>15</v>
      </c>
      <c r="E7226" s="17" t="s">
        <v>5583</v>
      </c>
      <c r="F7226" s="20">
        <v>250</v>
      </c>
    </row>
    <row r="7227" ht="15" customHeight="1" spans="1:6">
      <c r="A7227" s="17">
        <v>7223</v>
      </c>
      <c r="B7227" s="18" t="s">
        <v>5580</v>
      </c>
      <c r="C7227" s="17" t="s">
        <v>5584</v>
      </c>
      <c r="D7227" s="17" t="s">
        <v>10</v>
      </c>
      <c r="E7227" s="17" t="s">
        <v>46</v>
      </c>
      <c r="F7227" s="20">
        <v>250</v>
      </c>
    </row>
    <row r="7228" ht="15" customHeight="1" spans="1:6">
      <c r="A7228" s="17">
        <v>7224</v>
      </c>
      <c r="B7228" s="18" t="s">
        <v>5580</v>
      </c>
      <c r="C7228" s="25" t="s">
        <v>5585</v>
      </c>
      <c r="D7228" s="17" t="s">
        <v>15</v>
      </c>
      <c r="E7228" s="25" t="s">
        <v>16</v>
      </c>
      <c r="F7228" s="20">
        <v>250</v>
      </c>
    </row>
    <row r="7229" ht="15" customHeight="1" spans="1:6">
      <c r="A7229" s="17">
        <v>7225</v>
      </c>
      <c r="B7229" s="18" t="s">
        <v>5580</v>
      </c>
      <c r="C7229" s="25" t="s">
        <v>1137</v>
      </c>
      <c r="D7229" s="17" t="s">
        <v>15</v>
      </c>
      <c r="E7229" s="25" t="s">
        <v>424</v>
      </c>
      <c r="F7229" s="20">
        <v>250</v>
      </c>
    </row>
    <row r="7230" ht="15" customHeight="1" spans="1:6">
      <c r="A7230" s="17">
        <v>7226</v>
      </c>
      <c r="B7230" s="18" t="s">
        <v>5580</v>
      </c>
      <c r="C7230" s="17" t="s">
        <v>1137</v>
      </c>
      <c r="D7230" s="17" t="s">
        <v>15</v>
      </c>
      <c r="E7230" s="17" t="s">
        <v>211</v>
      </c>
      <c r="F7230" s="20">
        <v>250</v>
      </c>
    </row>
    <row r="7231" ht="15" customHeight="1" spans="1:6">
      <c r="A7231" s="17">
        <v>7227</v>
      </c>
      <c r="B7231" s="18" t="s">
        <v>5586</v>
      </c>
      <c r="C7231" s="17" t="s">
        <v>214</v>
      </c>
      <c r="D7231" s="17" t="s">
        <v>15</v>
      </c>
      <c r="E7231" s="17" t="s">
        <v>137</v>
      </c>
      <c r="F7231" s="20">
        <v>250</v>
      </c>
    </row>
    <row r="7232" ht="15" customHeight="1" spans="1:6">
      <c r="A7232" s="17">
        <v>7228</v>
      </c>
      <c r="B7232" s="18" t="s">
        <v>5586</v>
      </c>
      <c r="C7232" s="17" t="s">
        <v>5587</v>
      </c>
      <c r="D7232" s="17" t="s">
        <v>10</v>
      </c>
      <c r="E7232" s="17" t="s">
        <v>938</v>
      </c>
      <c r="F7232" s="20">
        <v>250</v>
      </c>
    </row>
    <row r="7233" ht="15" customHeight="1" spans="1:6">
      <c r="A7233" s="17">
        <v>7229</v>
      </c>
      <c r="B7233" s="18" t="s">
        <v>5586</v>
      </c>
      <c r="C7233" s="17" t="s">
        <v>5588</v>
      </c>
      <c r="D7233" s="17" t="s">
        <v>10</v>
      </c>
      <c r="E7233" s="17" t="s">
        <v>1564</v>
      </c>
      <c r="F7233" s="20">
        <v>250</v>
      </c>
    </row>
    <row r="7234" ht="15" customHeight="1" spans="1:6">
      <c r="A7234" s="17">
        <v>7230</v>
      </c>
      <c r="B7234" s="18" t="s">
        <v>5586</v>
      </c>
      <c r="C7234" s="17" t="s">
        <v>456</v>
      </c>
      <c r="D7234" s="17" t="s">
        <v>10</v>
      </c>
      <c r="E7234" s="17" t="s">
        <v>729</v>
      </c>
      <c r="F7234" s="20">
        <v>250</v>
      </c>
    </row>
    <row r="7235" ht="15" customHeight="1" spans="1:6">
      <c r="A7235" s="17">
        <v>7231</v>
      </c>
      <c r="B7235" s="18" t="s">
        <v>5586</v>
      </c>
      <c r="C7235" s="17" t="s">
        <v>2771</v>
      </c>
      <c r="D7235" s="17" t="s">
        <v>10</v>
      </c>
      <c r="E7235" s="17" t="s">
        <v>1435</v>
      </c>
      <c r="F7235" s="20">
        <v>250</v>
      </c>
    </row>
    <row r="7236" ht="15" customHeight="1" spans="1:6">
      <c r="A7236" s="17">
        <v>7232</v>
      </c>
      <c r="B7236" s="18" t="s">
        <v>5586</v>
      </c>
      <c r="C7236" s="17" t="s">
        <v>2649</v>
      </c>
      <c r="D7236" s="17" t="s">
        <v>10</v>
      </c>
      <c r="E7236" s="17" t="s">
        <v>1077</v>
      </c>
      <c r="F7236" s="20">
        <v>250</v>
      </c>
    </row>
    <row r="7237" ht="15" customHeight="1" spans="1:6">
      <c r="A7237" s="17">
        <v>7233</v>
      </c>
      <c r="B7237" s="18" t="s">
        <v>5586</v>
      </c>
      <c r="C7237" s="17" t="s">
        <v>4144</v>
      </c>
      <c r="D7237" s="17" t="s">
        <v>10</v>
      </c>
      <c r="E7237" s="17" t="s">
        <v>2873</v>
      </c>
      <c r="F7237" s="20">
        <v>250</v>
      </c>
    </row>
    <row r="7238" ht="15" customHeight="1" spans="1:6">
      <c r="A7238" s="17">
        <v>7234</v>
      </c>
      <c r="B7238" s="18" t="s">
        <v>5586</v>
      </c>
      <c r="C7238" s="17" t="s">
        <v>59</v>
      </c>
      <c r="D7238" s="17" t="s">
        <v>10</v>
      </c>
      <c r="E7238" s="17" t="s">
        <v>582</v>
      </c>
      <c r="F7238" s="20">
        <v>250</v>
      </c>
    </row>
    <row r="7239" ht="15" customHeight="1" spans="1:6">
      <c r="A7239" s="17">
        <v>7235</v>
      </c>
      <c r="B7239" s="18" t="s">
        <v>5586</v>
      </c>
      <c r="C7239" s="17" t="s">
        <v>5589</v>
      </c>
      <c r="D7239" s="17" t="s">
        <v>10</v>
      </c>
      <c r="E7239" s="17" t="s">
        <v>280</v>
      </c>
      <c r="F7239" s="20">
        <v>250</v>
      </c>
    </row>
    <row r="7240" ht="15" customHeight="1" spans="1:6">
      <c r="A7240" s="17">
        <v>7236</v>
      </c>
      <c r="B7240" s="18" t="s">
        <v>5586</v>
      </c>
      <c r="C7240" s="17" t="s">
        <v>5590</v>
      </c>
      <c r="D7240" s="17" t="s">
        <v>15</v>
      </c>
      <c r="E7240" s="17" t="s">
        <v>233</v>
      </c>
      <c r="F7240" s="20">
        <v>250</v>
      </c>
    </row>
    <row r="7241" ht="15" customHeight="1" spans="1:6">
      <c r="A7241" s="17">
        <v>7237</v>
      </c>
      <c r="B7241" s="18" t="s">
        <v>5591</v>
      </c>
      <c r="C7241" s="17" t="s">
        <v>5592</v>
      </c>
      <c r="D7241" s="17" t="s">
        <v>15</v>
      </c>
      <c r="E7241" s="21" t="s">
        <v>776</v>
      </c>
      <c r="F7241" s="17">
        <v>625</v>
      </c>
    </row>
    <row r="7242" ht="15" customHeight="1" spans="1:6">
      <c r="A7242" s="17">
        <v>7238</v>
      </c>
      <c r="B7242" s="18" t="s">
        <v>5591</v>
      </c>
      <c r="C7242" s="17" t="s">
        <v>3378</v>
      </c>
      <c r="D7242" s="17" t="s">
        <v>15</v>
      </c>
      <c r="E7242" s="21" t="s">
        <v>1306</v>
      </c>
      <c r="F7242" s="17">
        <v>625</v>
      </c>
    </row>
    <row r="7243" ht="15" customHeight="1" spans="1:6">
      <c r="A7243" s="17">
        <v>7239</v>
      </c>
      <c r="B7243" s="18" t="s">
        <v>5591</v>
      </c>
      <c r="C7243" s="17" t="s">
        <v>2830</v>
      </c>
      <c r="D7243" s="17" t="s">
        <v>15</v>
      </c>
      <c r="E7243" s="21" t="s">
        <v>1402</v>
      </c>
      <c r="F7243" s="17">
        <v>625</v>
      </c>
    </row>
    <row r="7244" ht="15" customHeight="1" spans="1:6">
      <c r="A7244" s="17">
        <v>7240</v>
      </c>
      <c r="B7244" s="18" t="s">
        <v>5591</v>
      </c>
      <c r="C7244" s="17" t="s">
        <v>5593</v>
      </c>
      <c r="D7244" s="17" t="s">
        <v>15</v>
      </c>
      <c r="E7244" s="21" t="s">
        <v>329</v>
      </c>
      <c r="F7244" s="17">
        <v>625</v>
      </c>
    </row>
    <row r="7245" ht="15" customHeight="1" spans="1:6">
      <c r="A7245" s="17">
        <v>7241</v>
      </c>
      <c r="B7245" s="18" t="s">
        <v>5591</v>
      </c>
      <c r="C7245" s="17" t="s">
        <v>3943</v>
      </c>
      <c r="D7245" s="17" t="s">
        <v>10</v>
      </c>
      <c r="E7245" s="21" t="s">
        <v>1327</v>
      </c>
      <c r="F7245" s="17">
        <v>625</v>
      </c>
    </row>
    <row r="7246" ht="15" customHeight="1" spans="1:6">
      <c r="A7246" s="17">
        <v>7242</v>
      </c>
      <c r="B7246" s="18" t="s">
        <v>5591</v>
      </c>
      <c r="C7246" s="17" t="s">
        <v>1568</v>
      </c>
      <c r="D7246" s="17" t="s">
        <v>10</v>
      </c>
      <c r="E7246" s="21" t="s">
        <v>1081</v>
      </c>
      <c r="F7246" s="17">
        <v>625</v>
      </c>
    </row>
    <row r="7247" ht="15" customHeight="1" spans="1:6">
      <c r="A7247" s="17">
        <v>7243</v>
      </c>
      <c r="B7247" s="18" t="s">
        <v>5591</v>
      </c>
      <c r="C7247" s="17" t="s">
        <v>122</v>
      </c>
      <c r="D7247" s="17" t="s">
        <v>10</v>
      </c>
      <c r="E7247" s="21" t="s">
        <v>1564</v>
      </c>
      <c r="F7247" s="17">
        <v>625</v>
      </c>
    </row>
    <row r="7248" ht="15" customHeight="1" spans="1:6">
      <c r="A7248" s="17">
        <v>7244</v>
      </c>
      <c r="B7248" s="18" t="s">
        <v>5591</v>
      </c>
      <c r="C7248" s="17" t="s">
        <v>3968</v>
      </c>
      <c r="D7248" s="17" t="s">
        <v>10</v>
      </c>
      <c r="E7248" s="21" t="s">
        <v>240</v>
      </c>
      <c r="F7248" s="17">
        <v>625</v>
      </c>
    </row>
    <row r="7249" ht="15" customHeight="1" spans="1:6">
      <c r="A7249" s="17">
        <v>7245</v>
      </c>
      <c r="B7249" s="18" t="s">
        <v>5591</v>
      </c>
      <c r="C7249" s="17" t="s">
        <v>5594</v>
      </c>
      <c r="D7249" s="17" t="s">
        <v>10</v>
      </c>
      <c r="E7249" s="21" t="s">
        <v>1081</v>
      </c>
      <c r="F7249" s="17">
        <v>625</v>
      </c>
    </row>
    <row r="7250" ht="15" customHeight="1" spans="1:6">
      <c r="A7250" s="17">
        <v>7246</v>
      </c>
      <c r="B7250" s="18" t="s">
        <v>5591</v>
      </c>
      <c r="C7250" s="21" t="s">
        <v>2159</v>
      </c>
      <c r="D7250" s="17" t="s">
        <v>10</v>
      </c>
      <c r="E7250" s="21" t="s">
        <v>131</v>
      </c>
      <c r="F7250" s="17">
        <v>625</v>
      </c>
    </row>
    <row r="7251" ht="15" customHeight="1" spans="1:6">
      <c r="A7251" s="17">
        <v>7247</v>
      </c>
      <c r="B7251" s="18" t="s">
        <v>5591</v>
      </c>
      <c r="C7251" s="21" t="s">
        <v>1604</v>
      </c>
      <c r="D7251" s="17" t="s">
        <v>15</v>
      </c>
      <c r="E7251" s="21" t="s">
        <v>323</v>
      </c>
      <c r="F7251" s="17">
        <v>625</v>
      </c>
    </row>
    <row r="7252" ht="15" customHeight="1" spans="1:6">
      <c r="A7252" s="17">
        <v>7248</v>
      </c>
      <c r="B7252" s="18" t="s">
        <v>5591</v>
      </c>
      <c r="C7252" s="21" t="s">
        <v>5595</v>
      </c>
      <c r="D7252" s="17" t="s">
        <v>15</v>
      </c>
      <c r="E7252" s="21" t="s">
        <v>929</v>
      </c>
      <c r="F7252" s="17">
        <v>625</v>
      </c>
    </row>
    <row r="7253" ht="15" customHeight="1" spans="1:6">
      <c r="A7253" s="17">
        <v>7249</v>
      </c>
      <c r="B7253" s="18" t="s">
        <v>5591</v>
      </c>
      <c r="C7253" s="21" t="s">
        <v>915</v>
      </c>
      <c r="D7253" s="17" t="s">
        <v>15</v>
      </c>
      <c r="E7253" s="21" t="s">
        <v>1675</v>
      </c>
      <c r="F7253" s="17">
        <v>625</v>
      </c>
    </row>
    <row r="7254" ht="15" customHeight="1" spans="1:6">
      <c r="A7254" s="17">
        <v>7250</v>
      </c>
      <c r="B7254" s="18" t="s">
        <v>5591</v>
      </c>
      <c r="C7254" s="21" t="s">
        <v>1758</v>
      </c>
      <c r="D7254" s="17" t="s">
        <v>15</v>
      </c>
      <c r="E7254" s="21" t="s">
        <v>162</v>
      </c>
      <c r="F7254" s="17">
        <v>625</v>
      </c>
    </row>
    <row r="7255" ht="15" customHeight="1" spans="1:6">
      <c r="A7255" s="17">
        <v>7251</v>
      </c>
      <c r="B7255" s="18" t="s">
        <v>5591</v>
      </c>
      <c r="C7255" s="21" t="s">
        <v>1155</v>
      </c>
      <c r="D7255" s="17" t="s">
        <v>15</v>
      </c>
      <c r="E7255" s="21" t="s">
        <v>529</v>
      </c>
      <c r="F7255" s="17">
        <v>625</v>
      </c>
    </row>
    <row r="7256" ht="15" customHeight="1" spans="1:6">
      <c r="A7256" s="17">
        <v>7252</v>
      </c>
      <c r="B7256" s="18" t="s">
        <v>5591</v>
      </c>
      <c r="C7256" s="21" t="s">
        <v>5596</v>
      </c>
      <c r="D7256" s="17" t="s">
        <v>10</v>
      </c>
      <c r="E7256" s="21" t="s">
        <v>93</v>
      </c>
      <c r="F7256" s="17">
        <v>625</v>
      </c>
    </row>
    <row r="7257" ht="15" customHeight="1" spans="1:6">
      <c r="A7257" s="17">
        <v>7253</v>
      </c>
      <c r="B7257" s="18" t="s">
        <v>5591</v>
      </c>
      <c r="C7257" s="37" t="s">
        <v>5597</v>
      </c>
      <c r="D7257" s="17" t="s">
        <v>15</v>
      </c>
      <c r="E7257" s="21" t="s">
        <v>934</v>
      </c>
      <c r="F7257" s="17">
        <v>625</v>
      </c>
    </row>
    <row r="7258" ht="15" customHeight="1" spans="1:6">
      <c r="A7258" s="17">
        <v>7254</v>
      </c>
      <c r="B7258" s="18" t="s">
        <v>5591</v>
      </c>
      <c r="C7258" s="37" t="s">
        <v>5598</v>
      </c>
      <c r="D7258" s="17" t="s">
        <v>15</v>
      </c>
      <c r="E7258" s="21" t="s">
        <v>438</v>
      </c>
      <c r="F7258" s="17">
        <v>625</v>
      </c>
    </row>
    <row r="7259" ht="15" customHeight="1" spans="1:6">
      <c r="A7259" s="17">
        <v>7255</v>
      </c>
      <c r="B7259" s="18" t="s">
        <v>5591</v>
      </c>
      <c r="C7259" s="21" t="s">
        <v>2929</v>
      </c>
      <c r="D7259" s="17" t="s">
        <v>10</v>
      </c>
      <c r="E7259" s="21" t="s">
        <v>582</v>
      </c>
      <c r="F7259" s="17">
        <v>625</v>
      </c>
    </row>
    <row r="7260" ht="15" customHeight="1" spans="1:6">
      <c r="A7260" s="17">
        <v>7256</v>
      </c>
      <c r="B7260" s="18" t="s">
        <v>5591</v>
      </c>
      <c r="C7260" s="37" t="s">
        <v>5599</v>
      </c>
      <c r="D7260" s="17" t="s">
        <v>15</v>
      </c>
      <c r="E7260" s="21" t="s">
        <v>143</v>
      </c>
      <c r="F7260" s="17">
        <v>625</v>
      </c>
    </row>
    <row r="7261" ht="15" customHeight="1" spans="1:6">
      <c r="A7261" s="17">
        <v>7257</v>
      </c>
      <c r="B7261" s="18" t="s">
        <v>5591</v>
      </c>
      <c r="C7261" s="21" t="s">
        <v>5600</v>
      </c>
      <c r="D7261" s="17" t="s">
        <v>10</v>
      </c>
      <c r="E7261" s="21" t="s">
        <v>1202</v>
      </c>
      <c r="F7261" s="17">
        <v>625</v>
      </c>
    </row>
    <row r="7262" ht="15" customHeight="1" spans="1:6">
      <c r="A7262" s="17">
        <v>7258</v>
      </c>
      <c r="B7262" s="18" t="s">
        <v>5591</v>
      </c>
      <c r="C7262" s="37" t="s">
        <v>5601</v>
      </c>
      <c r="D7262" s="17" t="s">
        <v>15</v>
      </c>
      <c r="E7262" s="21" t="s">
        <v>5602</v>
      </c>
      <c r="F7262" s="17">
        <v>625</v>
      </c>
    </row>
    <row r="7263" ht="15" customHeight="1" spans="1:6">
      <c r="A7263" s="17">
        <v>7259</v>
      </c>
      <c r="B7263" s="18" t="s">
        <v>5591</v>
      </c>
      <c r="C7263" s="25" t="s">
        <v>5603</v>
      </c>
      <c r="D7263" s="17" t="s">
        <v>10</v>
      </c>
      <c r="E7263" s="25" t="s">
        <v>527</v>
      </c>
      <c r="F7263" s="17">
        <v>625</v>
      </c>
    </row>
    <row r="7264" ht="15" customHeight="1" spans="1:6">
      <c r="A7264" s="17">
        <v>7260</v>
      </c>
      <c r="B7264" s="18" t="s">
        <v>5591</v>
      </c>
      <c r="C7264" s="25" t="s">
        <v>5604</v>
      </c>
      <c r="D7264" s="17" t="s">
        <v>15</v>
      </c>
      <c r="E7264" s="25" t="s">
        <v>1042</v>
      </c>
      <c r="F7264" s="17">
        <v>625</v>
      </c>
    </row>
    <row r="7265" ht="15" customHeight="1" spans="1:6">
      <c r="A7265" s="17">
        <v>7261</v>
      </c>
      <c r="B7265" s="18" t="s">
        <v>5591</v>
      </c>
      <c r="C7265" s="25" t="s">
        <v>5605</v>
      </c>
      <c r="D7265" s="17" t="s">
        <v>15</v>
      </c>
      <c r="E7265" s="25" t="s">
        <v>2639</v>
      </c>
      <c r="F7265" s="17">
        <v>625</v>
      </c>
    </row>
    <row r="7266" ht="15" customHeight="1" spans="1:6">
      <c r="A7266" s="17">
        <v>7262</v>
      </c>
      <c r="B7266" s="18" t="s">
        <v>5591</v>
      </c>
      <c r="C7266" s="25" t="s">
        <v>5606</v>
      </c>
      <c r="D7266" s="17" t="s">
        <v>15</v>
      </c>
      <c r="E7266" s="25" t="s">
        <v>539</v>
      </c>
      <c r="F7266" s="17">
        <v>625</v>
      </c>
    </row>
    <row r="7267" ht="15" customHeight="1" spans="1:6">
      <c r="A7267" s="17">
        <v>7263</v>
      </c>
      <c r="B7267" s="18" t="s">
        <v>5591</v>
      </c>
      <c r="C7267" s="25" t="s">
        <v>269</v>
      </c>
      <c r="D7267" s="17" t="s">
        <v>10</v>
      </c>
      <c r="E7267" s="25" t="s">
        <v>66</v>
      </c>
      <c r="F7267" s="17">
        <v>625</v>
      </c>
    </row>
    <row r="7268" ht="15" customHeight="1" spans="1:6">
      <c r="A7268" s="17">
        <v>7264</v>
      </c>
      <c r="B7268" s="18" t="s">
        <v>5591</v>
      </c>
      <c r="C7268" s="25" t="s">
        <v>5607</v>
      </c>
      <c r="D7268" s="17" t="s">
        <v>10</v>
      </c>
      <c r="E7268" s="25" t="s">
        <v>1434</v>
      </c>
      <c r="F7268" s="17">
        <v>625</v>
      </c>
    </row>
    <row r="7269" ht="15" customHeight="1" spans="1:6">
      <c r="A7269" s="17">
        <v>7265</v>
      </c>
      <c r="B7269" s="18" t="s">
        <v>5591</v>
      </c>
      <c r="C7269" s="25" t="s">
        <v>5608</v>
      </c>
      <c r="D7269" s="17" t="s">
        <v>15</v>
      </c>
      <c r="E7269" s="25" t="s">
        <v>460</v>
      </c>
      <c r="F7269" s="17">
        <v>625</v>
      </c>
    </row>
    <row r="7270" ht="15" customHeight="1" spans="1:6">
      <c r="A7270" s="17">
        <v>7266</v>
      </c>
      <c r="B7270" s="18" t="s">
        <v>5591</v>
      </c>
      <c r="C7270" s="17" t="s">
        <v>2850</v>
      </c>
      <c r="D7270" s="17" t="s">
        <v>15</v>
      </c>
      <c r="E7270" s="21" t="s">
        <v>355</v>
      </c>
      <c r="F7270" s="17">
        <v>625</v>
      </c>
    </row>
    <row r="7271" ht="15" customHeight="1" spans="1:6">
      <c r="A7271" s="17">
        <v>7267</v>
      </c>
      <c r="B7271" s="18" t="s">
        <v>5591</v>
      </c>
      <c r="C7271" s="17" t="s">
        <v>606</v>
      </c>
      <c r="D7271" s="17" t="s">
        <v>15</v>
      </c>
      <c r="E7271" s="21" t="s">
        <v>181</v>
      </c>
      <c r="F7271" s="17">
        <v>625</v>
      </c>
    </row>
    <row r="7272" ht="15" customHeight="1" spans="1:6">
      <c r="A7272" s="17">
        <v>7268</v>
      </c>
      <c r="B7272" s="18" t="s">
        <v>5591</v>
      </c>
      <c r="C7272" s="17" t="s">
        <v>1336</v>
      </c>
      <c r="D7272" s="17" t="s">
        <v>15</v>
      </c>
      <c r="E7272" s="21" t="s">
        <v>1557</v>
      </c>
      <c r="F7272" s="17">
        <v>625</v>
      </c>
    </row>
    <row r="7273" ht="15" customHeight="1" spans="1:6">
      <c r="A7273" s="17">
        <v>7269</v>
      </c>
      <c r="B7273" s="18" t="s">
        <v>5591</v>
      </c>
      <c r="C7273" s="17" t="s">
        <v>5609</v>
      </c>
      <c r="D7273" s="17" t="s">
        <v>15</v>
      </c>
      <c r="E7273" s="21" t="s">
        <v>2742</v>
      </c>
      <c r="F7273" s="17">
        <v>625</v>
      </c>
    </row>
    <row r="7274" ht="15" customHeight="1" spans="1:6">
      <c r="A7274" s="17">
        <v>7270</v>
      </c>
      <c r="B7274" s="18" t="s">
        <v>5591</v>
      </c>
      <c r="C7274" s="17" t="s">
        <v>4938</v>
      </c>
      <c r="D7274" s="17" t="s">
        <v>10</v>
      </c>
      <c r="E7274" s="17" t="s">
        <v>462</v>
      </c>
      <c r="F7274" s="17">
        <v>625</v>
      </c>
    </row>
    <row r="7275" ht="15" customHeight="1" spans="1:6">
      <c r="A7275" s="17">
        <v>7271</v>
      </c>
      <c r="B7275" s="18" t="s">
        <v>5591</v>
      </c>
      <c r="C7275" s="17" t="s">
        <v>2060</v>
      </c>
      <c r="D7275" s="17" t="s">
        <v>10</v>
      </c>
      <c r="E7275" s="21" t="s">
        <v>50</v>
      </c>
      <c r="F7275" s="17">
        <v>625</v>
      </c>
    </row>
    <row r="7276" ht="15" customHeight="1" spans="1:6">
      <c r="A7276" s="17">
        <v>7272</v>
      </c>
      <c r="B7276" s="18" t="s">
        <v>5591</v>
      </c>
      <c r="C7276" s="17" t="s">
        <v>1528</v>
      </c>
      <c r="D7276" s="17" t="s">
        <v>10</v>
      </c>
      <c r="E7276" s="21" t="s">
        <v>64</v>
      </c>
      <c r="F7276" s="17">
        <v>625</v>
      </c>
    </row>
    <row r="7277" ht="15" customHeight="1" spans="1:6">
      <c r="A7277" s="17">
        <v>7273</v>
      </c>
      <c r="B7277" s="18" t="s">
        <v>5591</v>
      </c>
      <c r="C7277" s="17" t="s">
        <v>1526</v>
      </c>
      <c r="D7277" s="17" t="s">
        <v>10</v>
      </c>
      <c r="E7277" s="21" t="s">
        <v>893</v>
      </c>
      <c r="F7277" s="17">
        <v>625</v>
      </c>
    </row>
    <row r="7278" ht="15" customHeight="1" spans="1:6">
      <c r="A7278" s="17">
        <v>7274</v>
      </c>
      <c r="B7278" s="18" t="s">
        <v>5591</v>
      </c>
      <c r="C7278" s="17" t="s">
        <v>5610</v>
      </c>
      <c r="D7278" s="17" t="s">
        <v>10</v>
      </c>
      <c r="E7278" s="21" t="s">
        <v>121</v>
      </c>
      <c r="F7278" s="17">
        <v>625</v>
      </c>
    </row>
    <row r="7279" ht="15" customHeight="1" spans="1:6">
      <c r="A7279" s="17">
        <v>7275</v>
      </c>
      <c r="B7279" s="18" t="s">
        <v>5591</v>
      </c>
      <c r="C7279" s="17" t="s">
        <v>3383</v>
      </c>
      <c r="D7279" s="17" t="s">
        <v>10</v>
      </c>
      <c r="E7279" s="21" t="s">
        <v>87</v>
      </c>
      <c r="F7279" s="17">
        <v>625</v>
      </c>
    </row>
    <row r="7280" ht="15" customHeight="1" spans="1:6">
      <c r="A7280" s="17">
        <v>7276</v>
      </c>
      <c r="B7280" s="18" t="s">
        <v>5591</v>
      </c>
      <c r="C7280" s="17" t="s">
        <v>5611</v>
      </c>
      <c r="D7280" s="17" t="s">
        <v>15</v>
      </c>
      <c r="E7280" s="21" t="s">
        <v>101</v>
      </c>
      <c r="F7280" s="17">
        <v>625</v>
      </c>
    </row>
    <row r="7281" ht="15" customHeight="1" spans="1:6">
      <c r="A7281" s="17">
        <v>7277</v>
      </c>
      <c r="B7281" s="18" t="s">
        <v>5591</v>
      </c>
      <c r="C7281" s="17" t="s">
        <v>5612</v>
      </c>
      <c r="D7281" s="17" t="s">
        <v>15</v>
      </c>
      <c r="E7281" s="21" t="s">
        <v>840</v>
      </c>
      <c r="F7281" s="17">
        <v>625</v>
      </c>
    </row>
    <row r="7282" ht="15" customHeight="1" spans="1:6">
      <c r="A7282" s="17">
        <v>7278</v>
      </c>
      <c r="B7282" s="18" t="s">
        <v>5591</v>
      </c>
      <c r="C7282" s="17" t="s">
        <v>3001</v>
      </c>
      <c r="D7282" s="17" t="s">
        <v>15</v>
      </c>
      <c r="E7282" s="21" t="s">
        <v>529</v>
      </c>
      <c r="F7282" s="17">
        <v>625</v>
      </c>
    </row>
    <row r="7283" ht="15" customHeight="1" spans="1:6">
      <c r="A7283" s="17">
        <v>7279</v>
      </c>
      <c r="B7283" s="18" t="s">
        <v>5591</v>
      </c>
      <c r="C7283" s="17" t="s">
        <v>864</v>
      </c>
      <c r="D7283" s="17" t="s">
        <v>10</v>
      </c>
      <c r="E7283" s="21" t="s">
        <v>588</v>
      </c>
      <c r="F7283" s="17">
        <v>625</v>
      </c>
    </row>
    <row r="7284" ht="15" customHeight="1" spans="1:6">
      <c r="A7284" s="17">
        <v>7280</v>
      </c>
      <c r="B7284" s="18" t="s">
        <v>5591</v>
      </c>
      <c r="C7284" s="17" t="s">
        <v>4883</v>
      </c>
      <c r="D7284" s="17" t="s">
        <v>10</v>
      </c>
      <c r="E7284" s="21" t="s">
        <v>592</v>
      </c>
      <c r="F7284" s="17">
        <v>625</v>
      </c>
    </row>
    <row r="7285" ht="15" customHeight="1" spans="1:6">
      <c r="A7285" s="17">
        <v>7281</v>
      </c>
      <c r="B7285" s="18" t="s">
        <v>5591</v>
      </c>
      <c r="C7285" s="17" t="s">
        <v>1172</v>
      </c>
      <c r="D7285" s="17" t="s">
        <v>15</v>
      </c>
      <c r="E7285" s="21" t="s">
        <v>137</v>
      </c>
      <c r="F7285" s="17">
        <v>625</v>
      </c>
    </row>
    <row r="7286" ht="15" customHeight="1" spans="1:6">
      <c r="A7286" s="17">
        <v>7282</v>
      </c>
      <c r="B7286" s="18" t="s">
        <v>5591</v>
      </c>
      <c r="C7286" s="17" t="s">
        <v>5613</v>
      </c>
      <c r="D7286" s="17" t="s">
        <v>10</v>
      </c>
      <c r="E7286" s="21" t="s">
        <v>938</v>
      </c>
      <c r="F7286" s="17">
        <v>625</v>
      </c>
    </row>
    <row r="7287" ht="15" customHeight="1" spans="1:6">
      <c r="A7287" s="17">
        <v>7283</v>
      </c>
      <c r="B7287" s="18" t="s">
        <v>5591</v>
      </c>
      <c r="C7287" s="17" t="s">
        <v>5610</v>
      </c>
      <c r="D7287" s="17" t="s">
        <v>10</v>
      </c>
      <c r="E7287" s="21" t="s">
        <v>541</v>
      </c>
      <c r="F7287" s="17">
        <v>625</v>
      </c>
    </row>
    <row r="7288" ht="15" customHeight="1" spans="1:6">
      <c r="A7288" s="17">
        <v>7284</v>
      </c>
      <c r="B7288" s="18" t="s">
        <v>5591</v>
      </c>
      <c r="C7288" s="17" t="s">
        <v>774</v>
      </c>
      <c r="D7288" s="17" t="s">
        <v>15</v>
      </c>
      <c r="E7288" s="21" t="s">
        <v>368</v>
      </c>
      <c r="F7288" s="17">
        <v>625</v>
      </c>
    </row>
    <row r="7289" ht="15" customHeight="1" spans="1:6">
      <c r="A7289" s="17">
        <v>7285</v>
      </c>
      <c r="B7289" s="18" t="s">
        <v>5591</v>
      </c>
      <c r="C7289" s="17" t="s">
        <v>1015</v>
      </c>
      <c r="D7289" s="17" t="s">
        <v>10</v>
      </c>
      <c r="E7289" s="21" t="s">
        <v>882</v>
      </c>
      <c r="F7289" s="17">
        <v>625</v>
      </c>
    </row>
    <row r="7290" ht="15" customHeight="1" spans="1:6">
      <c r="A7290" s="17">
        <v>7286</v>
      </c>
      <c r="B7290" s="18" t="s">
        <v>5591</v>
      </c>
      <c r="C7290" s="17" t="s">
        <v>5614</v>
      </c>
      <c r="D7290" s="17" t="s">
        <v>15</v>
      </c>
      <c r="E7290" s="21" t="s">
        <v>446</v>
      </c>
      <c r="F7290" s="17">
        <v>625</v>
      </c>
    </row>
    <row r="7291" ht="15" customHeight="1" spans="1:6">
      <c r="A7291" s="17">
        <v>7287</v>
      </c>
      <c r="B7291" s="18" t="s">
        <v>5591</v>
      </c>
      <c r="C7291" s="17" t="s">
        <v>1504</v>
      </c>
      <c r="D7291" s="17" t="s">
        <v>15</v>
      </c>
      <c r="E7291" s="21" t="s">
        <v>1147</v>
      </c>
      <c r="F7291" s="17">
        <v>625</v>
      </c>
    </row>
    <row r="7292" ht="15" customHeight="1" spans="1:6">
      <c r="A7292" s="17">
        <v>7288</v>
      </c>
      <c r="B7292" s="18" t="s">
        <v>5591</v>
      </c>
      <c r="C7292" s="17" t="s">
        <v>1741</v>
      </c>
      <c r="D7292" s="17" t="s">
        <v>15</v>
      </c>
      <c r="E7292" s="21" t="s">
        <v>141</v>
      </c>
      <c r="F7292" s="17">
        <v>625</v>
      </c>
    </row>
    <row r="7293" ht="15" customHeight="1" spans="1:6">
      <c r="A7293" s="17">
        <v>7289</v>
      </c>
      <c r="B7293" s="18" t="s">
        <v>5591</v>
      </c>
      <c r="C7293" s="17" t="s">
        <v>5615</v>
      </c>
      <c r="D7293" s="17" t="s">
        <v>10</v>
      </c>
      <c r="E7293" s="21" t="s">
        <v>1483</v>
      </c>
      <c r="F7293" s="17">
        <v>625</v>
      </c>
    </row>
    <row r="7294" ht="15" customHeight="1" spans="1:6">
      <c r="A7294" s="17">
        <v>7290</v>
      </c>
      <c r="B7294" s="18" t="s">
        <v>5591</v>
      </c>
      <c r="C7294" s="17" t="s">
        <v>932</v>
      </c>
      <c r="D7294" s="17" t="s">
        <v>10</v>
      </c>
      <c r="E7294" s="21" t="s">
        <v>103</v>
      </c>
      <c r="F7294" s="17">
        <v>625</v>
      </c>
    </row>
    <row r="7295" ht="15" customHeight="1" spans="1:6">
      <c r="A7295" s="17">
        <v>7291</v>
      </c>
      <c r="B7295" s="18" t="s">
        <v>5591</v>
      </c>
      <c r="C7295" s="17" t="s">
        <v>212</v>
      </c>
      <c r="D7295" s="17" t="s">
        <v>15</v>
      </c>
      <c r="E7295" s="21" t="s">
        <v>164</v>
      </c>
      <c r="F7295" s="17">
        <v>625</v>
      </c>
    </row>
    <row r="7296" ht="15" customHeight="1" spans="1:6">
      <c r="A7296" s="17">
        <v>7292</v>
      </c>
      <c r="B7296" s="18" t="s">
        <v>5591</v>
      </c>
      <c r="C7296" s="17" t="s">
        <v>5616</v>
      </c>
      <c r="D7296" s="17" t="s">
        <v>10</v>
      </c>
      <c r="E7296" s="21" t="s">
        <v>495</v>
      </c>
      <c r="F7296" s="17">
        <v>625</v>
      </c>
    </row>
    <row r="7297" ht="15" customHeight="1" spans="1:6">
      <c r="A7297" s="17">
        <v>7293</v>
      </c>
      <c r="B7297" s="18" t="s">
        <v>5591</v>
      </c>
      <c r="C7297" s="17" t="s">
        <v>5353</v>
      </c>
      <c r="D7297" s="17" t="s">
        <v>15</v>
      </c>
      <c r="E7297" s="21" t="s">
        <v>260</v>
      </c>
      <c r="F7297" s="17">
        <v>625</v>
      </c>
    </row>
    <row r="7298" ht="15" customHeight="1" spans="1:6">
      <c r="A7298" s="17">
        <v>7294</v>
      </c>
      <c r="B7298" s="18" t="s">
        <v>5591</v>
      </c>
      <c r="C7298" s="17" t="s">
        <v>5617</v>
      </c>
      <c r="D7298" s="17" t="s">
        <v>15</v>
      </c>
      <c r="E7298" s="21" t="s">
        <v>168</v>
      </c>
      <c r="F7298" s="17">
        <v>625</v>
      </c>
    </row>
    <row r="7299" ht="15" customHeight="1" spans="1:6">
      <c r="A7299" s="17">
        <v>7295</v>
      </c>
      <c r="B7299" s="18" t="s">
        <v>5591</v>
      </c>
      <c r="C7299" s="17" t="s">
        <v>5618</v>
      </c>
      <c r="D7299" s="17" t="s">
        <v>10</v>
      </c>
      <c r="E7299" s="21" t="s">
        <v>638</v>
      </c>
      <c r="F7299" s="17">
        <v>625</v>
      </c>
    </row>
    <row r="7300" ht="15" customHeight="1" spans="1:6">
      <c r="A7300" s="17">
        <v>7296</v>
      </c>
      <c r="B7300" s="18" t="s">
        <v>5591</v>
      </c>
      <c r="C7300" s="17" t="s">
        <v>150</v>
      </c>
      <c r="D7300" s="17" t="s">
        <v>10</v>
      </c>
      <c r="E7300" s="21" t="s">
        <v>359</v>
      </c>
      <c r="F7300" s="17">
        <v>625</v>
      </c>
    </row>
    <row r="7301" ht="15" customHeight="1" spans="1:6">
      <c r="A7301" s="17">
        <v>7297</v>
      </c>
      <c r="B7301" s="18" t="s">
        <v>5591</v>
      </c>
      <c r="C7301" s="17" t="s">
        <v>5619</v>
      </c>
      <c r="D7301" s="17" t="s">
        <v>15</v>
      </c>
      <c r="E7301" s="21" t="s">
        <v>5620</v>
      </c>
      <c r="F7301" s="17">
        <v>625</v>
      </c>
    </row>
    <row r="7302" ht="15" customHeight="1" spans="1:6">
      <c r="A7302" s="17">
        <v>7298</v>
      </c>
      <c r="B7302" s="18" t="s">
        <v>5591</v>
      </c>
      <c r="C7302" s="17" t="s">
        <v>748</v>
      </c>
      <c r="D7302" s="17" t="s">
        <v>10</v>
      </c>
      <c r="E7302" s="21" t="s">
        <v>565</v>
      </c>
      <c r="F7302" s="17">
        <v>625</v>
      </c>
    </row>
    <row r="7303" ht="15" customHeight="1" spans="1:6">
      <c r="A7303" s="17">
        <v>7299</v>
      </c>
      <c r="B7303" s="18" t="s">
        <v>5591</v>
      </c>
      <c r="C7303" s="17" t="s">
        <v>5621</v>
      </c>
      <c r="D7303" s="17" t="s">
        <v>15</v>
      </c>
      <c r="E7303" s="21" t="s">
        <v>20</v>
      </c>
      <c r="F7303" s="17">
        <v>625</v>
      </c>
    </row>
    <row r="7304" ht="15" customHeight="1" spans="1:6">
      <c r="A7304" s="17">
        <v>7300</v>
      </c>
      <c r="B7304" s="18" t="s">
        <v>5591</v>
      </c>
      <c r="C7304" s="17" t="s">
        <v>4973</v>
      </c>
      <c r="D7304" s="17" t="s">
        <v>15</v>
      </c>
      <c r="E7304" s="21" t="s">
        <v>268</v>
      </c>
      <c r="F7304" s="17">
        <v>625</v>
      </c>
    </row>
    <row r="7305" ht="15" customHeight="1" spans="1:6">
      <c r="A7305" s="17">
        <v>7301</v>
      </c>
      <c r="B7305" s="18" t="s">
        <v>5591</v>
      </c>
      <c r="C7305" s="17" t="s">
        <v>5622</v>
      </c>
      <c r="D7305" s="17" t="s">
        <v>15</v>
      </c>
      <c r="E7305" s="21" t="s">
        <v>5623</v>
      </c>
      <c r="F7305" s="17">
        <v>625</v>
      </c>
    </row>
    <row r="7306" ht="15" customHeight="1" spans="1:6">
      <c r="A7306" s="17">
        <v>7302</v>
      </c>
      <c r="B7306" s="18" t="s">
        <v>5591</v>
      </c>
      <c r="C7306" s="77" t="s">
        <v>5624</v>
      </c>
      <c r="D7306" s="17" t="s">
        <v>10</v>
      </c>
      <c r="E7306" s="33" t="s">
        <v>238</v>
      </c>
      <c r="F7306" s="17">
        <v>625</v>
      </c>
    </row>
    <row r="7307" ht="15" customHeight="1" spans="1:6">
      <c r="A7307" s="17">
        <v>7303</v>
      </c>
      <c r="B7307" s="18" t="s">
        <v>5591</v>
      </c>
      <c r="C7307" s="77" t="s">
        <v>2909</v>
      </c>
      <c r="D7307" s="17" t="s">
        <v>15</v>
      </c>
      <c r="E7307" s="33" t="s">
        <v>863</v>
      </c>
      <c r="F7307" s="17">
        <v>625</v>
      </c>
    </row>
    <row r="7308" ht="15" customHeight="1" spans="1:6">
      <c r="A7308" s="17">
        <v>7304</v>
      </c>
      <c r="B7308" s="18" t="s">
        <v>5591</v>
      </c>
      <c r="C7308" s="77" t="s">
        <v>812</v>
      </c>
      <c r="D7308" s="17" t="s">
        <v>15</v>
      </c>
      <c r="E7308" s="33" t="s">
        <v>1815</v>
      </c>
      <c r="F7308" s="17">
        <v>625</v>
      </c>
    </row>
    <row r="7309" ht="15" customHeight="1" spans="1:6">
      <c r="A7309" s="17">
        <v>7305</v>
      </c>
      <c r="B7309" s="18" t="s">
        <v>5591</v>
      </c>
      <c r="C7309" s="17" t="s">
        <v>1827</v>
      </c>
      <c r="D7309" s="17" t="s">
        <v>15</v>
      </c>
      <c r="E7309" s="21" t="s">
        <v>20</v>
      </c>
      <c r="F7309" s="17">
        <v>625</v>
      </c>
    </row>
    <row r="7310" ht="15" customHeight="1" spans="1:6">
      <c r="A7310" s="17">
        <v>7306</v>
      </c>
      <c r="B7310" s="18" t="s">
        <v>5591</v>
      </c>
      <c r="C7310" s="17" t="s">
        <v>5625</v>
      </c>
      <c r="D7310" s="17" t="s">
        <v>10</v>
      </c>
      <c r="E7310" s="21" t="s">
        <v>1068</v>
      </c>
      <c r="F7310" s="17">
        <v>625</v>
      </c>
    </row>
    <row r="7311" ht="15" customHeight="1" spans="1:6">
      <c r="A7311" s="17">
        <v>7307</v>
      </c>
      <c r="B7311" s="18" t="s">
        <v>5591</v>
      </c>
      <c r="C7311" s="17" t="s">
        <v>5626</v>
      </c>
      <c r="D7311" s="17" t="s">
        <v>10</v>
      </c>
      <c r="E7311" s="21" t="s">
        <v>462</v>
      </c>
      <c r="F7311" s="17">
        <v>625</v>
      </c>
    </row>
    <row r="7312" ht="15" customHeight="1" spans="1:6">
      <c r="A7312" s="17">
        <v>7308</v>
      </c>
      <c r="B7312" s="18" t="s">
        <v>5591</v>
      </c>
      <c r="C7312" s="17" t="s">
        <v>5627</v>
      </c>
      <c r="D7312" s="17" t="s">
        <v>15</v>
      </c>
      <c r="E7312" s="21" t="s">
        <v>1768</v>
      </c>
      <c r="F7312" s="17">
        <v>625</v>
      </c>
    </row>
    <row r="7313" ht="15" customHeight="1" spans="1:6">
      <c r="A7313" s="17">
        <v>7309</v>
      </c>
      <c r="B7313" s="18" t="s">
        <v>5591</v>
      </c>
      <c r="C7313" s="17" t="s">
        <v>5628</v>
      </c>
      <c r="D7313" s="17" t="s">
        <v>15</v>
      </c>
      <c r="E7313" s="21" t="s">
        <v>62</v>
      </c>
      <c r="F7313" s="17">
        <v>625</v>
      </c>
    </row>
    <row r="7314" ht="15" customHeight="1" spans="1:6">
      <c r="A7314" s="17">
        <v>7310</v>
      </c>
      <c r="B7314" s="18" t="s">
        <v>5591</v>
      </c>
      <c r="C7314" s="17" t="s">
        <v>682</v>
      </c>
      <c r="D7314" s="17" t="s">
        <v>10</v>
      </c>
      <c r="E7314" s="21" t="s">
        <v>1948</v>
      </c>
      <c r="F7314" s="17">
        <v>625</v>
      </c>
    </row>
    <row r="7315" ht="15" customHeight="1" spans="1:6">
      <c r="A7315" s="17">
        <v>7311</v>
      </c>
      <c r="B7315" s="18" t="s">
        <v>5591</v>
      </c>
      <c r="C7315" s="17" t="s">
        <v>5629</v>
      </c>
      <c r="D7315" s="17" t="s">
        <v>15</v>
      </c>
      <c r="E7315" s="21" t="s">
        <v>1276</v>
      </c>
      <c r="F7315" s="17">
        <v>625</v>
      </c>
    </row>
    <row r="7316" ht="15" customHeight="1" spans="1:6">
      <c r="A7316" s="17">
        <v>7312</v>
      </c>
      <c r="B7316" s="18" t="s">
        <v>5591</v>
      </c>
      <c r="C7316" s="17" t="s">
        <v>2725</v>
      </c>
      <c r="D7316" s="17" t="s">
        <v>10</v>
      </c>
      <c r="E7316" s="21" t="s">
        <v>1187</v>
      </c>
      <c r="F7316" s="17">
        <v>625</v>
      </c>
    </row>
    <row r="7317" ht="15" customHeight="1" spans="1:6">
      <c r="A7317" s="17">
        <v>7313</v>
      </c>
      <c r="B7317" s="18" t="s">
        <v>5591</v>
      </c>
      <c r="C7317" s="17" t="s">
        <v>5630</v>
      </c>
      <c r="D7317" s="17" t="s">
        <v>10</v>
      </c>
      <c r="E7317" s="21" t="s">
        <v>156</v>
      </c>
      <c r="F7317" s="17">
        <v>625</v>
      </c>
    </row>
    <row r="7318" ht="15" customHeight="1" spans="1:6">
      <c r="A7318" s="17">
        <v>7314</v>
      </c>
      <c r="B7318" s="18" t="s">
        <v>5591</v>
      </c>
      <c r="C7318" s="17" t="s">
        <v>504</v>
      </c>
      <c r="D7318" s="17" t="s">
        <v>15</v>
      </c>
      <c r="E7318" s="21" t="s">
        <v>580</v>
      </c>
      <c r="F7318" s="17">
        <v>625</v>
      </c>
    </row>
    <row r="7319" ht="15" customHeight="1" spans="1:6">
      <c r="A7319" s="17">
        <v>7315</v>
      </c>
      <c r="B7319" s="18" t="s">
        <v>5591</v>
      </c>
      <c r="C7319" s="17" t="s">
        <v>5556</v>
      </c>
      <c r="D7319" s="17" t="s">
        <v>10</v>
      </c>
      <c r="E7319" s="21" t="s">
        <v>407</v>
      </c>
      <c r="F7319" s="17">
        <v>625</v>
      </c>
    </row>
    <row r="7320" ht="15" customHeight="1" spans="1:6">
      <c r="A7320" s="17">
        <v>7316</v>
      </c>
      <c r="B7320" s="18" t="s">
        <v>5591</v>
      </c>
      <c r="C7320" s="17" t="s">
        <v>400</v>
      </c>
      <c r="D7320" s="17" t="s">
        <v>15</v>
      </c>
      <c r="E7320" s="21" t="s">
        <v>622</v>
      </c>
      <c r="F7320" s="17">
        <v>625</v>
      </c>
    </row>
    <row r="7321" ht="15" customHeight="1" spans="1:6">
      <c r="A7321" s="17">
        <v>7317</v>
      </c>
      <c r="B7321" s="18" t="s">
        <v>5591</v>
      </c>
      <c r="C7321" s="77" t="s">
        <v>5631</v>
      </c>
      <c r="D7321" s="17" t="s">
        <v>10</v>
      </c>
      <c r="E7321" s="33" t="s">
        <v>115</v>
      </c>
      <c r="F7321" s="17">
        <v>625</v>
      </c>
    </row>
    <row r="7322" ht="15" customHeight="1" spans="1:6">
      <c r="A7322" s="17">
        <v>7318</v>
      </c>
      <c r="B7322" s="18" t="s">
        <v>5591</v>
      </c>
      <c r="C7322" s="17" t="s">
        <v>2092</v>
      </c>
      <c r="D7322" s="17" t="s">
        <v>15</v>
      </c>
      <c r="E7322" s="21" t="s">
        <v>72</v>
      </c>
      <c r="F7322" s="17">
        <v>625</v>
      </c>
    </row>
    <row r="7323" ht="15" customHeight="1" spans="1:6">
      <c r="A7323" s="17">
        <v>7319</v>
      </c>
      <c r="B7323" s="18" t="s">
        <v>5591</v>
      </c>
      <c r="C7323" s="17" t="s">
        <v>781</v>
      </c>
      <c r="D7323" s="17" t="s">
        <v>10</v>
      </c>
      <c r="E7323" s="21" t="s">
        <v>455</v>
      </c>
      <c r="F7323" s="17">
        <v>625</v>
      </c>
    </row>
    <row r="7324" ht="15" customHeight="1" spans="1:6">
      <c r="A7324" s="17">
        <v>7320</v>
      </c>
      <c r="B7324" s="18" t="s">
        <v>5591</v>
      </c>
      <c r="C7324" s="17" t="s">
        <v>5632</v>
      </c>
      <c r="D7324" s="17" t="s">
        <v>15</v>
      </c>
      <c r="E7324" s="21" t="s">
        <v>1276</v>
      </c>
      <c r="F7324" s="17">
        <v>625</v>
      </c>
    </row>
    <row r="7325" ht="15" customHeight="1" spans="1:6">
      <c r="A7325" s="17">
        <v>7321</v>
      </c>
      <c r="B7325" s="18" t="s">
        <v>5591</v>
      </c>
      <c r="C7325" s="17" t="s">
        <v>2830</v>
      </c>
      <c r="D7325" s="17" t="s">
        <v>15</v>
      </c>
      <c r="E7325" s="21" t="s">
        <v>624</v>
      </c>
      <c r="F7325" s="17">
        <v>625</v>
      </c>
    </row>
    <row r="7326" ht="15" customHeight="1" spans="1:6">
      <c r="A7326" s="17">
        <v>7322</v>
      </c>
      <c r="B7326" s="18" t="s">
        <v>5591</v>
      </c>
      <c r="C7326" s="17" t="s">
        <v>335</v>
      </c>
      <c r="D7326" s="17" t="s">
        <v>10</v>
      </c>
      <c r="E7326" s="21" t="s">
        <v>696</v>
      </c>
      <c r="F7326" s="17">
        <v>625</v>
      </c>
    </row>
    <row r="7327" ht="15" customHeight="1" spans="1:6">
      <c r="A7327" s="17">
        <v>7323</v>
      </c>
      <c r="B7327" s="18" t="s">
        <v>5591</v>
      </c>
      <c r="C7327" s="17" t="s">
        <v>5633</v>
      </c>
      <c r="D7327" s="17" t="s">
        <v>15</v>
      </c>
      <c r="E7327" s="21" t="s">
        <v>276</v>
      </c>
      <c r="F7327" s="17">
        <v>625</v>
      </c>
    </row>
    <row r="7328" ht="15" customHeight="1" spans="1:6">
      <c r="A7328" s="17">
        <v>7324</v>
      </c>
      <c r="B7328" s="18" t="s">
        <v>5591</v>
      </c>
      <c r="C7328" s="17" t="s">
        <v>5634</v>
      </c>
      <c r="D7328" s="17" t="s">
        <v>10</v>
      </c>
      <c r="E7328" s="21" t="s">
        <v>5635</v>
      </c>
      <c r="F7328" s="17">
        <v>625</v>
      </c>
    </row>
    <row r="7329" ht="15" customHeight="1" spans="1:6">
      <c r="A7329" s="17">
        <v>7325</v>
      </c>
      <c r="B7329" s="18" t="s">
        <v>5591</v>
      </c>
      <c r="C7329" s="17" t="s">
        <v>5636</v>
      </c>
      <c r="D7329" s="17" t="s">
        <v>10</v>
      </c>
      <c r="E7329" s="21" t="s">
        <v>5637</v>
      </c>
      <c r="F7329" s="17">
        <v>625</v>
      </c>
    </row>
    <row r="7330" ht="15" customHeight="1" spans="1:6">
      <c r="A7330" s="17">
        <v>7326</v>
      </c>
      <c r="B7330" s="18" t="s">
        <v>5591</v>
      </c>
      <c r="C7330" s="17" t="s">
        <v>5638</v>
      </c>
      <c r="D7330" s="17" t="s">
        <v>10</v>
      </c>
      <c r="E7330" s="21" t="s">
        <v>119</v>
      </c>
      <c r="F7330" s="17">
        <v>625</v>
      </c>
    </row>
    <row r="7331" ht="15" customHeight="1" spans="1:6">
      <c r="A7331" s="17">
        <v>7327</v>
      </c>
      <c r="B7331" s="18" t="s">
        <v>5591</v>
      </c>
      <c r="C7331" s="17" t="s">
        <v>3631</v>
      </c>
      <c r="D7331" s="17" t="s">
        <v>10</v>
      </c>
      <c r="E7331" s="21" t="s">
        <v>369</v>
      </c>
      <c r="F7331" s="17">
        <v>625</v>
      </c>
    </row>
    <row r="7332" ht="15" customHeight="1" spans="1:6">
      <c r="A7332" s="17">
        <v>7328</v>
      </c>
      <c r="B7332" s="18" t="s">
        <v>5591</v>
      </c>
      <c r="C7332" s="17" t="s">
        <v>5639</v>
      </c>
      <c r="D7332" s="17" t="s">
        <v>15</v>
      </c>
      <c r="E7332" s="21" t="s">
        <v>255</v>
      </c>
      <c r="F7332" s="17">
        <v>625</v>
      </c>
    </row>
    <row r="7333" ht="15" customHeight="1" spans="1:6">
      <c r="A7333" s="17">
        <v>7329</v>
      </c>
      <c r="B7333" s="18" t="s">
        <v>5591</v>
      </c>
      <c r="C7333" s="17" t="s">
        <v>216</v>
      </c>
      <c r="D7333" s="17" t="s">
        <v>10</v>
      </c>
      <c r="E7333" s="21" t="s">
        <v>271</v>
      </c>
      <c r="F7333" s="17">
        <v>625</v>
      </c>
    </row>
    <row r="7334" ht="15" customHeight="1" spans="1:6">
      <c r="A7334" s="17">
        <v>7330</v>
      </c>
      <c r="B7334" s="18" t="s">
        <v>5591</v>
      </c>
      <c r="C7334" s="17" t="s">
        <v>3836</v>
      </c>
      <c r="D7334" s="17" t="s">
        <v>15</v>
      </c>
      <c r="E7334" s="21" t="s">
        <v>42</v>
      </c>
      <c r="F7334" s="17">
        <v>625</v>
      </c>
    </row>
    <row r="7335" ht="15" customHeight="1" spans="1:6">
      <c r="A7335" s="17">
        <v>7331</v>
      </c>
      <c r="B7335" s="18" t="s">
        <v>5591</v>
      </c>
      <c r="C7335" s="17" t="s">
        <v>5640</v>
      </c>
      <c r="D7335" s="17" t="s">
        <v>15</v>
      </c>
      <c r="E7335" s="21" t="s">
        <v>26</v>
      </c>
      <c r="F7335" s="17">
        <v>625</v>
      </c>
    </row>
    <row r="7336" ht="15" customHeight="1" spans="1:6">
      <c r="A7336" s="17">
        <v>7332</v>
      </c>
      <c r="B7336" s="18" t="s">
        <v>5591</v>
      </c>
      <c r="C7336" s="17" t="s">
        <v>1686</v>
      </c>
      <c r="D7336" s="17" t="s">
        <v>10</v>
      </c>
      <c r="E7336" s="25" t="s">
        <v>551</v>
      </c>
      <c r="F7336" s="17">
        <v>312.5</v>
      </c>
    </row>
    <row r="7337" ht="15" customHeight="1" spans="1:6">
      <c r="A7337" s="17">
        <v>7333</v>
      </c>
      <c r="B7337" s="18" t="s">
        <v>5591</v>
      </c>
      <c r="C7337" s="17" t="s">
        <v>1837</v>
      </c>
      <c r="D7337" s="17" t="s">
        <v>15</v>
      </c>
      <c r="E7337" s="21" t="s">
        <v>549</v>
      </c>
      <c r="F7337" s="17">
        <v>312.5</v>
      </c>
    </row>
    <row r="7338" ht="15" customHeight="1" spans="1:6">
      <c r="A7338" s="17">
        <v>7334</v>
      </c>
      <c r="B7338" s="18" t="s">
        <v>5591</v>
      </c>
      <c r="C7338" s="17" t="s">
        <v>5641</v>
      </c>
      <c r="D7338" s="17" t="s">
        <v>10</v>
      </c>
      <c r="E7338" s="21" t="s">
        <v>1028</v>
      </c>
      <c r="F7338" s="17">
        <v>312.5</v>
      </c>
    </row>
    <row r="7339" ht="15" customHeight="1" spans="1:6">
      <c r="A7339" s="17">
        <v>7335</v>
      </c>
      <c r="B7339" s="18" t="s">
        <v>5591</v>
      </c>
      <c r="C7339" s="17" t="s">
        <v>5642</v>
      </c>
      <c r="D7339" s="17" t="s">
        <v>10</v>
      </c>
      <c r="E7339" s="21" t="s">
        <v>2537</v>
      </c>
      <c r="F7339" s="17">
        <v>312.5</v>
      </c>
    </row>
    <row r="7340" ht="15" customHeight="1" spans="1:6">
      <c r="A7340" s="17">
        <v>7336</v>
      </c>
      <c r="B7340" s="18" t="s">
        <v>5591</v>
      </c>
      <c r="C7340" s="17" t="s">
        <v>605</v>
      </c>
      <c r="D7340" s="17" t="s">
        <v>10</v>
      </c>
      <c r="E7340" s="21" t="s">
        <v>1812</v>
      </c>
      <c r="F7340" s="17">
        <v>312.5</v>
      </c>
    </row>
    <row r="7341" ht="15" customHeight="1" spans="1:6">
      <c r="A7341" s="17">
        <v>7337</v>
      </c>
      <c r="B7341" s="18" t="s">
        <v>5591</v>
      </c>
      <c r="C7341" s="25" t="s">
        <v>4555</v>
      </c>
      <c r="D7341" s="17" t="s">
        <v>10</v>
      </c>
      <c r="E7341" s="25" t="s">
        <v>5643</v>
      </c>
      <c r="F7341" s="17">
        <v>625</v>
      </c>
    </row>
    <row r="7342" ht="15" customHeight="1" spans="1:6">
      <c r="A7342" s="17">
        <v>7338</v>
      </c>
      <c r="B7342" s="18" t="s">
        <v>5591</v>
      </c>
      <c r="C7342" s="17" t="s">
        <v>5644</v>
      </c>
      <c r="D7342" s="17" t="s">
        <v>10</v>
      </c>
      <c r="E7342" s="21" t="s">
        <v>5645</v>
      </c>
      <c r="F7342" s="17">
        <v>625</v>
      </c>
    </row>
    <row r="7343" ht="15" customHeight="1" spans="1:6">
      <c r="A7343" s="17">
        <v>7339</v>
      </c>
      <c r="B7343" s="18" t="s">
        <v>5591</v>
      </c>
      <c r="C7343" s="17" t="s">
        <v>5646</v>
      </c>
      <c r="D7343" s="17" t="s">
        <v>10</v>
      </c>
      <c r="E7343" s="21" t="s">
        <v>369</v>
      </c>
      <c r="F7343" s="17">
        <v>625</v>
      </c>
    </row>
    <row r="7344" ht="15" customHeight="1" spans="1:6">
      <c r="A7344" s="17">
        <v>7340</v>
      </c>
      <c r="B7344" s="18" t="s">
        <v>5591</v>
      </c>
      <c r="C7344" s="17" t="s">
        <v>5647</v>
      </c>
      <c r="D7344" s="17" t="s">
        <v>10</v>
      </c>
      <c r="E7344" s="21" t="s">
        <v>5648</v>
      </c>
      <c r="F7344" s="17">
        <v>625</v>
      </c>
    </row>
    <row r="7345" ht="15" customHeight="1" spans="1:6">
      <c r="A7345" s="17">
        <v>7341</v>
      </c>
      <c r="B7345" s="18" t="s">
        <v>5591</v>
      </c>
      <c r="C7345" s="17" t="s">
        <v>5649</v>
      </c>
      <c r="D7345" s="17" t="s">
        <v>15</v>
      </c>
      <c r="E7345" s="21" t="s">
        <v>5650</v>
      </c>
      <c r="F7345" s="17">
        <v>625</v>
      </c>
    </row>
    <row r="7346" ht="15" customHeight="1" spans="1:6">
      <c r="A7346" s="17">
        <v>7342</v>
      </c>
      <c r="B7346" s="18" t="s">
        <v>5591</v>
      </c>
      <c r="C7346" s="17" t="s">
        <v>5651</v>
      </c>
      <c r="D7346" s="17" t="s">
        <v>15</v>
      </c>
      <c r="E7346" s="21" t="s">
        <v>5652</v>
      </c>
      <c r="F7346" s="17">
        <v>625</v>
      </c>
    </row>
    <row r="7347" ht="15" customHeight="1" spans="1:6">
      <c r="A7347" s="17">
        <v>7343</v>
      </c>
      <c r="B7347" s="18" t="s">
        <v>5591</v>
      </c>
      <c r="C7347" s="17" t="s">
        <v>5653</v>
      </c>
      <c r="D7347" s="17" t="s">
        <v>10</v>
      </c>
      <c r="E7347" s="21" t="s">
        <v>817</v>
      </c>
      <c r="F7347" s="17">
        <v>625</v>
      </c>
    </row>
    <row r="7348" ht="15" customHeight="1" spans="1:6">
      <c r="A7348" s="17">
        <v>7344</v>
      </c>
      <c r="B7348" s="18" t="s">
        <v>5591</v>
      </c>
      <c r="C7348" s="17" t="s">
        <v>269</v>
      </c>
      <c r="D7348" s="17" t="s">
        <v>10</v>
      </c>
      <c r="E7348" s="21" t="s">
        <v>5654</v>
      </c>
      <c r="F7348" s="17">
        <v>625</v>
      </c>
    </row>
    <row r="7349" ht="15" customHeight="1" spans="1:6">
      <c r="A7349" s="17">
        <v>7345</v>
      </c>
      <c r="B7349" s="18" t="s">
        <v>5591</v>
      </c>
      <c r="C7349" s="17" t="s">
        <v>5655</v>
      </c>
      <c r="D7349" s="17" t="s">
        <v>10</v>
      </c>
      <c r="E7349" s="21" t="s">
        <v>1035</v>
      </c>
      <c r="F7349" s="17">
        <v>625</v>
      </c>
    </row>
    <row r="7350" ht="15" customHeight="1" spans="1:6">
      <c r="A7350" s="17">
        <v>7346</v>
      </c>
      <c r="B7350" s="18" t="s">
        <v>5591</v>
      </c>
      <c r="C7350" s="17" t="s">
        <v>5656</v>
      </c>
      <c r="D7350" s="17" t="s">
        <v>10</v>
      </c>
      <c r="E7350" s="21" t="s">
        <v>387</v>
      </c>
      <c r="F7350" s="17">
        <v>625</v>
      </c>
    </row>
    <row r="7351" ht="15" customHeight="1" spans="1:6">
      <c r="A7351" s="17">
        <v>7347</v>
      </c>
      <c r="B7351" s="28" t="s">
        <v>5657</v>
      </c>
      <c r="C7351" s="21" t="s">
        <v>377</v>
      </c>
      <c r="D7351" s="17" t="s">
        <v>10</v>
      </c>
      <c r="E7351" s="17" t="s">
        <v>280</v>
      </c>
      <c r="F7351" s="17">
        <v>500</v>
      </c>
    </row>
    <row r="7352" ht="15" customHeight="1" spans="1:6">
      <c r="A7352" s="17">
        <v>7348</v>
      </c>
      <c r="B7352" s="28" t="s">
        <v>5657</v>
      </c>
      <c r="C7352" s="21" t="s">
        <v>5658</v>
      </c>
      <c r="D7352" s="17" t="s">
        <v>10</v>
      </c>
      <c r="E7352" s="17" t="s">
        <v>369</v>
      </c>
      <c r="F7352" s="17">
        <v>500</v>
      </c>
    </row>
    <row r="7353" ht="15" customHeight="1" spans="1:6">
      <c r="A7353" s="17">
        <v>7349</v>
      </c>
      <c r="B7353" s="28" t="s">
        <v>5657</v>
      </c>
      <c r="C7353" s="21" t="s">
        <v>5659</v>
      </c>
      <c r="D7353" s="17" t="s">
        <v>15</v>
      </c>
      <c r="E7353" s="17" t="s">
        <v>72</v>
      </c>
      <c r="F7353" s="17">
        <v>500</v>
      </c>
    </row>
    <row r="7354" ht="15" customHeight="1" spans="1:6">
      <c r="A7354" s="17">
        <v>7350</v>
      </c>
      <c r="B7354" s="28" t="s">
        <v>5657</v>
      </c>
      <c r="C7354" s="21" t="s">
        <v>505</v>
      </c>
      <c r="D7354" s="17" t="s">
        <v>15</v>
      </c>
      <c r="E7354" s="17" t="s">
        <v>506</v>
      </c>
      <c r="F7354" s="17">
        <v>500</v>
      </c>
    </row>
    <row r="7355" ht="15" customHeight="1" spans="1:6">
      <c r="A7355" s="17">
        <v>7351</v>
      </c>
      <c r="B7355" s="28" t="s">
        <v>5657</v>
      </c>
      <c r="C7355" s="21" t="s">
        <v>744</v>
      </c>
      <c r="D7355" s="17" t="s">
        <v>15</v>
      </c>
      <c r="E7355" s="17" t="s">
        <v>211</v>
      </c>
      <c r="F7355" s="17">
        <v>500</v>
      </c>
    </row>
    <row r="7356" ht="15" customHeight="1" spans="1:6">
      <c r="A7356" s="17">
        <v>7352</v>
      </c>
      <c r="B7356" s="28" t="s">
        <v>5657</v>
      </c>
      <c r="C7356" s="21" t="s">
        <v>5660</v>
      </c>
      <c r="D7356" s="17" t="s">
        <v>10</v>
      </c>
      <c r="E7356" s="17" t="s">
        <v>938</v>
      </c>
      <c r="F7356" s="17">
        <v>500</v>
      </c>
    </row>
    <row r="7357" ht="15" customHeight="1" spans="1:6">
      <c r="A7357" s="17">
        <v>7353</v>
      </c>
      <c r="B7357" s="28" t="s">
        <v>5657</v>
      </c>
      <c r="C7357" s="21" t="s">
        <v>5661</v>
      </c>
      <c r="D7357" s="17" t="s">
        <v>10</v>
      </c>
      <c r="E7357" s="17" t="s">
        <v>119</v>
      </c>
      <c r="F7357" s="17">
        <v>500</v>
      </c>
    </row>
    <row r="7358" ht="15" customHeight="1" spans="1:6">
      <c r="A7358" s="17">
        <v>7354</v>
      </c>
      <c r="B7358" s="28" t="s">
        <v>5657</v>
      </c>
      <c r="C7358" s="21" t="s">
        <v>5662</v>
      </c>
      <c r="D7358" s="17" t="s">
        <v>10</v>
      </c>
      <c r="E7358" s="17" t="s">
        <v>156</v>
      </c>
      <c r="F7358" s="17">
        <v>500</v>
      </c>
    </row>
    <row r="7359" ht="15" customHeight="1" spans="1:6">
      <c r="A7359" s="17">
        <v>7355</v>
      </c>
      <c r="B7359" s="28" t="s">
        <v>5657</v>
      </c>
      <c r="C7359" s="21" t="s">
        <v>5663</v>
      </c>
      <c r="D7359" s="17" t="s">
        <v>10</v>
      </c>
      <c r="E7359" s="17" t="s">
        <v>592</v>
      </c>
      <c r="F7359" s="17">
        <v>500</v>
      </c>
    </row>
    <row r="7360" ht="15" customHeight="1" spans="1:6">
      <c r="A7360" s="17">
        <v>7356</v>
      </c>
      <c r="B7360" s="28" t="s">
        <v>5657</v>
      </c>
      <c r="C7360" s="21" t="s">
        <v>1015</v>
      </c>
      <c r="D7360" s="17" t="s">
        <v>15</v>
      </c>
      <c r="E7360" s="17" t="s">
        <v>433</v>
      </c>
      <c r="F7360" s="17">
        <v>500</v>
      </c>
    </row>
    <row r="7361" ht="15" customHeight="1" spans="1:6">
      <c r="A7361" s="17">
        <v>7357</v>
      </c>
      <c r="B7361" s="28" t="s">
        <v>5657</v>
      </c>
      <c r="C7361" s="21" t="s">
        <v>5664</v>
      </c>
      <c r="D7361" s="17" t="s">
        <v>15</v>
      </c>
      <c r="E7361" s="17" t="s">
        <v>129</v>
      </c>
      <c r="F7361" s="17">
        <v>500</v>
      </c>
    </row>
    <row r="7362" ht="15" customHeight="1" spans="1:6">
      <c r="A7362" s="17">
        <v>7358</v>
      </c>
      <c r="B7362" s="28" t="s">
        <v>5657</v>
      </c>
      <c r="C7362" s="21" t="s">
        <v>5665</v>
      </c>
      <c r="D7362" s="17" t="s">
        <v>10</v>
      </c>
      <c r="E7362" s="17" t="s">
        <v>717</v>
      </c>
      <c r="F7362" s="17">
        <v>500</v>
      </c>
    </row>
    <row r="7363" ht="15" customHeight="1" spans="1:6">
      <c r="A7363" s="17">
        <v>7359</v>
      </c>
      <c r="B7363" s="28" t="s">
        <v>5657</v>
      </c>
      <c r="C7363" s="21" t="s">
        <v>5666</v>
      </c>
      <c r="D7363" s="17" t="s">
        <v>15</v>
      </c>
      <c r="E7363" s="17" t="s">
        <v>1229</v>
      </c>
      <c r="F7363" s="17">
        <v>500</v>
      </c>
    </row>
    <row r="7364" ht="15" customHeight="1" spans="1:6">
      <c r="A7364" s="17">
        <v>7360</v>
      </c>
      <c r="B7364" s="28" t="s">
        <v>5657</v>
      </c>
      <c r="C7364" s="21" t="s">
        <v>5667</v>
      </c>
      <c r="D7364" s="17" t="s">
        <v>10</v>
      </c>
      <c r="E7364" s="17" t="s">
        <v>1855</v>
      </c>
      <c r="F7364" s="17">
        <v>500</v>
      </c>
    </row>
    <row r="7365" ht="15" customHeight="1" spans="1:6">
      <c r="A7365" s="17">
        <v>7361</v>
      </c>
      <c r="B7365" s="28" t="s">
        <v>5657</v>
      </c>
      <c r="C7365" s="21" t="s">
        <v>1737</v>
      </c>
      <c r="D7365" s="17" t="s">
        <v>10</v>
      </c>
      <c r="E7365" s="17" t="s">
        <v>123</v>
      </c>
      <c r="F7365" s="17">
        <v>500</v>
      </c>
    </row>
    <row r="7366" ht="15" customHeight="1" spans="1:6">
      <c r="A7366" s="17">
        <v>7362</v>
      </c>
      <c r="B7366" s="28" t="s">
        <v>5657</v>
      </c>
      <c r="C7366" s="21" t="s">
        <v>5668</v>
      </c>
      <c r="D7366" s="17" t="s">
        <v>10</v>
      </c>
      <c r="E7366" s="17" t="s">
        <v>1855</v>
      </c>
      <c r="F7366" s="17">
        <v>500</v>
      </c>
    </row>
    <row r="7367" ht="15" customHeight="1" spans="1:6">
      <c r="A7367" s="17">
        <v>7363</v>
      </c>
      <c r="B7367" s="28" t="s">
        <v>5657</v>
      </c>
      <c r="C7367" s="21" t="s">
        <v>3283</v>
      </c>
      <c r="D7367" s="17" t="s">
        <v>15</v>
      </c>
      <c r="E7367" s="17" t="s">
        <v>683</v>
      </c>
      <c r="F7367" s="17">
        <v>500</v>
      </c>
    </row>
    <row r="7368" ht="15" customHeight="1" spans="1:6">
      <c r="A7368" s="17">
        <v>7364</v>
      </c>
      <c r="B7368" s="28" t="s">
        <v>5657</v>
      </c>
      <c r="C7368" s="21" t="s">
        <v>5669</v>
      </c>
      <c r="D7368" s="17" t="s">
        <v>15</v>
      </c>
      <c r="E7368" s="17" t="s">
        <v>411</v>
      </c>
      <c r="F7368" s="17">
        <v>500</v>
      </c>
    </row>
    <row r="7369" ht="15" customHeight="1" spans="1:6">
      <c r="A7369" s="17">
        <v>7365</v>
      </c>
      <c r="B7369" s="28" t="s">
        <v>5657</v>
      </c>
      <c r="C7369" s="21" t="s">
        <v>2452</v>
      </c>
      <c r="D7369" s="17" t="s">
        <v>10</v>
      </c>
      <c r="E7369" s="17" t="s">
        <v>1063</v>
      </c>
      <c r="F7369" s="17">
        <v>500</v>
      </c>
    </row>
    <row r="7370" ht="15" customHeight="1" spans="1:6">
      <c r="A7370" s="17">
        <v>7366</v>
      </c>
      <c r="B7370" s="28" t="s">
        <v>5657</v>
      </c>
      <c r="C7370" s="21" t="s">
        <v>400</v>
      </c>
      <c r="D7370" s="17" t="s">
        <v>15</v>
      </c>
      <c r="E7370" s="17" t="s">
        <v>5670</v>
      </c>
      <c r="F7370" s="17">
        <v>500</v>
      </c>
    </row>
    <row r="7371" ht="15" customHeight="1" spans="1:6">
      <c r="A7371" s="17">
        <v>7367</v>
      </c>
      <c r="B7371" s="28" t="s">
        <v>5657</v>
      </c>
      <c r="C7371" s="21" t="s">
        <v>5671</v>
      </c>
      <c r="D7371" s="17" t="s">
        <v>15</v>
      </c>
      <c r="E7371" s="17" t="s">
        <v>768</v>
      </c>
      <c r="F7371" s="17">
        <v>500</v>
      </c>
    </row>
    <row r="7372" ht="15" customHeight="1" spans="1:6">
      <c r="A7372" s="17">
        <v>7368</v>
      </c>
      <c r="B7372" s="28" t="s">
        <v>5657</v>
      </c>
      <c r="C7372" s="21" t="s">
        <v>1015</v>
      </c>
      <c r="D7372" s="17" t="s">
        <v>15</v>
      </c>
      <c r="E7372" s="17" t="s">
        <v>662</v>
      </c>
      <c r="F7372" s="17">
        <v>500</v>
      </c>
    </row>
    <row r="7373" ht="15" customHeight="1" spans="1:6">
      <c r="A7373" s="17">
        <v>7369</v>
      </c>
      <c r="B7373" s="28" t="s">
        <v>5657</v>
      </c>
      <c r="C7373" s="21" t="s">
        <v>5672</v>
      </c>
      <c r="D7373" s="17" t="s">
        <v>10</v>
      </c>
      <c r="E7373" s="17" t="s">
        <v>588</v>
      </c>
      <c r="F7373" s="17">
        <v>500</v>
      </c>
    </row>
    <row r="7374" ht="15" customHeight="1" spans="1:6">
      <c r="A7374" s="17">
        <v>7370</v>
      </c>
      <c r="B7374" s="28" t="s">
        <v>5657</v>
      </c>
      <c r="C7374" s="21" t="s">
        <v>5673</v>
      </c>
      <c r="D7374" s="17" t="s">
        <v>10</v>
      </c>
      <c r="E7374" s="17" t="s">
        <v>2319</v>
      </c>
      <c r="F7374" s="17">
        <v>500</v>
      </c>
    </row>
    <row r="7375" ht="15" customHeight="1" spans="1:6">
      <c r="A7375" s="17">
        <v>7371</v>
      </c>
      <c r="B7375" s="28" t="s">
        <v>5657</v>
      </c>
      <c r="C7375" s="21" t="s">
        <v>210</v>
      </c>
      <c r="D7375" s="17" t="s">
        <v>10</v>
      </c>
      <c r="E7375" s="17" t="s">
        <v>166</v>
      </c>
      <c r="F7375" s="17">
        <v>500</v>
      </c>
    </row>
    <row r="7376" ht="15" customHeight="1" spans="1:6">
      <c r="A7376" s="17">
        <v>7372</v>
      </c>
      <c r="B7376" s="28" t="s">
        <v>5657</v>
      </c>
      <c r="C7376" s="21" t="s">
        <v>2101</v>
      </c>
      <c r="D7376" s="17" t="s">
        <v>15</v>
      </c>
      <c r="E7376" s="17" t="s">
        <v>299</v>
      </c>
      <c r="F7376" s="17">
        <v>500</v>
      </c>
    </row>
    <row r="7377" ht="15" customHeight="1" spans="1:6">
      <c r="A7377" s="17">
        <v>7373</v>
      </c>
      <c r="B7377" s="28" t="s">
        <v>5657</v>
      </c>
      <c r="C7377" s="21" t="s">
        <v>5674</v>
      </c>
      <c r="D7377" s="17" t="s">
        <v>10</v>
      </c>
      <c r="E7377" s="17" t="s">
        <v>305</v>
      </c>
      <c r="F7377" s="17">
        <v>500</v>
      </c>
    </row>
    <row r="7378" ht="15" customHeight="1" spans="1:6">
      <c r="A7378" s="17">
        <v>7374</v>
      </c>
      <c r="B7378" s="28" t="s">
        <v>5657</v>
      </c>
      <c r="C7378" s="21" t="s">
        <v>5675</v>
      </c>
      <c r="D7378" s="17" t="s">
        <v>10</v>
      </c>
      <c r="E7378" s="17" t="s">
        <v>48</v>
      </c>
      <c r="F7378" s="17">
        <v>500</v>
      </c>
    </row>
    <row r="7379" ht="15" customHeight="1" spans="1:6">
      <c r="A7379" s="17">
        <v>7375</v>
      </c>
      <c r="B7379" s="28" t="s">
        <v>5657</v>
      </c>
      <c r="C7379" s="21" t="s">
        <v>5676</v>
      </c>
      <c r="D7379" s="17" t="s">
        <v>15</v>
      </c>
      <c r="E7379" s="17" t="s">
        <v>844</v>
      </c>
      <c r="F7379" s="17">
        <v>500</v>
      </c>
    </row>
    <row r="7380" ht="15" customHeight="1" spans="1:6">
      <c r="A7380" s="17">
        <v>7376</v>
      </c>
      <c r="B7380" s="28" t="s">
        <v>5657</v>
      </c>
      <c r="C7380" s="21" t="s">
        <v>5518</v>
      </c>
      <c r="D7380" s="17" t="s">
        <v>15</v>
      </c>
      <c r="E7380" s="17" t="s">
        <v>70</v>
      </c>
      <c r="F7380" s="17">
        <v>500</v>
      </c>
    </row>
    <row r="7381" ht="15" customHeight="1" spans="1:6">
      <c r="A7381" s="17">
        <v>7377</v>
      </c>
      <c r="B7381" s="28" t="s">
        <v>5657</v>
      </c>
      <c r="C7381" s="21" t="s">
        <v>5677</v>
      </c>
      <c r="D7381" s="17" t="s">
        <v>15</v>
      </c>
      <c r="E7381" s="17" t="s">
        <v>1072</v>
      </c>
      <c r="F7381" s="17">
        <v>500</v>
      </c>
    </row>
    <row r="7382" ht="15" customHeight="1" spans="1:6">
      <c r="A7382" s="17">
        <v>7378</v>
      </c>
      <c r="B7382" s="28" t="s">
        <v>5657</v>
      </c>
      <c r="C7382" s="21" t="s">
        <v>4139</v>
      </c>
      <c r="D7382" s="17" t="s">
        <v>15</v>
      </c>
      <c r="E7382" s="17" t="s">
        <v>124</v>
      </c>
      <c r="F7382" s="17">
        <v>500</v>
      </c>
    </row>
    <row r="7383" ht="15" customHeight="1" spans="1:6">
      <c r="A7383" s="17">
        <v>7379</v>
      </c>
      <c r="B7383" s="28" t="s">
        <v>5657</v>
      </c>
      <c r="C7383" s="21" t="s">
        <v>5678</v>
      </c>
      <c r="D7383" s="17" t="s">
        <v>10</v>
      </c>
      <c r="E7383" s="17" t="s">
        <v>882</v>
      </c>
      <c r="F7383" s="17">
        <v>500</v>
      </c>
    </row>
    <row r="7384" ht="15" customHeight="1" spans="1:6">
      <c r="A7384" s="17">
        <v>7380</v>
      </c>
      <c r="B7384" s="28" t="s">
        <v>5657</v>
      </c>
      <c r="C7384" s="21" t="s">
        <v>5679</v>
      </c>
      <c r="D7384" s="17" t="s">
        <v>15</v>
      </c>
      <c r="E7384" s="17" t="s">
        <v>72</v>
      </c>
      <c r="F7384" s="17">
        <v>500</v>
      </c>
    </row>
    <row r="7385" ht="15" customHeight="1" spans="1:6">
      <c r="A7385" s="17">
        <v>7381</v>
      </c>
      <c r="B7385" s="28" t="s">
        <v>5657</v>
      </c>
      <c r="C7385" s="21" t="s">
        <v>5680</v>
      </c>
      <c r="D7385" s="17" t="s">
        <v>15</v>
      </c>
      <c r="E7385" s="17" t="s">
        <v>168</v>
      </c>
      <c r="F7385" s="17">
        <v>500</v>
      </c>
    </row>
    <row r="7386" ht="15" customHeight="1" spans="1:6">
      <c r="A7386" s="17">
        <v>7382</v>
      </c>
      <c r="B7386" s="28" t="s">
        <v>5657</v>
      </c>
      <c r="C7386" s="21" t="s">
        <v>5681</v>
      </c>
      <c r="D7386" s="17" t="s">
        <v>10</v>
      </c>
      <c r="E7386" s="17" t="s">
        <v>559</v>
      </c>
      <c r="F7386" s="17">
        <v>500</v>
      </c>
    </row>
    <row r="7387" ht="15" customHeight="1" spans="1:6">
      <c r="A7387" s="17">
        <v>7383</v>
      </c>
      <c r="B7387" s="28" t="s">
        <v>5657</v>
      </c>
      <c r="C7387" s="21" t="s">
        <v>5682</v>
      </c>
      <c r="D7387" s="17" t="s">
        <v>15</v>
      </c>
      <c r="E7387" s="17" t="s">
        <v>639</v>
      </c>
      <c r="F7387" s="17">
        <v>500</v>
      </c>
    </row>
    <row r="7388" ht="15" customHeight="1" spans="1:6">
      <c r="A7388" s="17">
        <v>7384</v>
      </c>
      <c r="B7388" s="28" t="s">
        <v>5657</v>
      </c>
      <c r="C7388" s="21" t="s">
        <v>5683</v>
      </c>
      <c r="D7388" s="17" t="s">
        <v>15</v>
      </c>
      <c r="E7388" s="17" t="s">
        <v>1807</v>
      </c>
      <c r="F7388" s="17">
        <v>500</v>
      </c>
    </row>
    <row r="7389" ht="15" customHeight="1" spans="1:6">
      <c r="A7389" s="17">
        <v>7385</v>
      </c>
      <c r="B7389" s="28" t="s">
        <v>5657</v>
      </c>
      <c r="C7389" s="21" t="s">
        <v>5684</v>
      </c>
      <c r="D7389" s="17" t="s">
        <v>10</v>
      </c>
      <c r="E7389" s="17" t="s">
        <v>1812</v>
      </c>
      <c r="F7389" s="17">
        <v>500</v>
      </c>
    </row>
    <row r="7390" ht="15" customHeight="1" spans="1:6">
      <c r="A7390" s="17">
        <v>7386</v>
      </c>
      <c r="B7390" s="28" t="s">
        <v>5657</v>
      </c>
      <c r="C7390" s="21" t="s">
        <v>5685</v>
      </c>
      <c r="D7390" s="17" t="s">
        <v>15</v>
      </c>
      <c r="E7390" s="17" t="s">
        <v>219</v>
      </c>
      <c r="F7390" s="17">
        <v>500</v>
      </c>
    </row>
    <row r="7391" ht="15" customHeight="1" spans="1:6">
      <c r="A7391" s="17">
        <v>7387</v>
      </c>
      <c r="B7391" s="28" t="s">
        <v>5657</v>
      </c>
      <c r="C7391" s="21" t="s">
        <v>5686</v>
      </c>
      <c r="D7391" s="17" t="s">
        <v>15</v>
      </c>
      <c r="E7391" s="17" t="s">
        <v>654</v>
      </c>
      <c r="F7391" s="17">
        <v>500</v>
      </c>
    </row>
    <row r="7392" ht="15" customHeight="1" spans="1:6">
      <c r="A7392" s="17">
        <v>7388</v>
      </c>
      <c r="B7392" s="28" t="s">
        <v>5657</v>
      </c>
      <c r="C7392" s="21" t="s">
        <v>605</v>
      </c>
      <c r="D7392" s="17" t="s">
        <v>10</v>
      </c>
      <c r="E7392" s="17" t="s">
        <v>1020</v>
      </c>
      <c r="F7392" s="17">
        <v>500</v>
      </c>
    </row>
    <row r="7393" ht="15" customHeight="1" spans="1:6">
      <c r="A7393" s="17">
        <v>7389</v>
      </c>
      <c r="B7393" s="28" t="s">
        <v>5657</v>
      </c>
      <c r="C7393" s="21" t="s">
        <v>377</v>
      </c>
      <c r="D7393" s="17" t="s">
        <v>10</v>
      </c>
      <c r="E7393" s="17" t="s">
        <v>2684</v>
      </c>
      <c r="F7393" s="17">
        <v>500</v>
      </c>
    </row>
    <row r="7394" ht="15" customHeight="1" spans="1:6">
      <c r="A7394" s="17">
        <v>7390</v>
      </c>
      <c r="B7394" s="28" t="s">
        <v>5657</v>
      </c>
      <c r="C7394" s="21" t="s">
        <v>3658</v>
      </c>
      <c r="D7394" s="17" t="s">
        <v>10</v>
      </c>
      <c r="E7394" s="17" t="s">
        <v>287</v>
      </c>
      <c r="F7394" s="17">
        <v>500</v>
      </c>
    </row>
    <row r="7395" ht="15" customHeight="1" spans="1:6">
      <c r="A7395" s="17">
        <v>7391</v>
      </c>
      <c r="B7395" s="28" t="s">
        <v>5657</v>
      </c>
      <c r="C7395" s="17" t="s">
        <v>5687</v>
      </c>
      <c r="D7395" s="17" t="s">
        <v>10</v>
      </c>
      <c r="E7395" s="17" t="s">
        <v>171</v>
      </c>
      <c r="F7395" s="20">
        <v>250</v>
      </c>
    </row>
    <row r="7396" ht="15" customHeight="1" spans="1:6">
      <c r="A7396" s="17">
        <v>7392</v>
      </c>
      <c r="B7396" s="28" t="s">
        <v>5657</v>
      </c>
      <c r="C7396" s="21" t="s">
        <v>5688</v>
      </c>
      <c r="D7396" s="17" t="s">
        <v>10</v>
      </c>
      <c r="E7396" s="17" t="s">
        <v>266</v>
      </c>
      <c r="F7396" s="20">
        <v>250</v>
      </c>
    </row>
    <row r="7397" ht="15" customHeight="1" spans="1:6">
      <c r="A7397" s="17">
        <v>7393</v>
      </c>
      <c r="B7397" s="28" t="s">
        <v>5657</v>
      </c>
      <c r="C7397" s="21" t="s">
        <v>1150</v>
      </c>
      <c r="D7397" s="17" t="s">
        <v>15</v>
      </c>
      <c r="E7397" s="17" t="s">
        <v>594</v>
      </c>
      <c r="F7397" s="20">
        <v>250</v>
      </c>
    </row>
    <row r="7398" ht="15" customHeight="1" spans="1:6">
      <c r="A7398" s="17">
        <v>7394</v>
      </c>
      <c r="B7398" s="28" t="s">
        <v>5657</v>
      </c>
      <c r="C7398" s="21" t="s">
        <v>5689</v>
      </c>
      <c r="D7398" s="17" t="s">
        <v>15</v>
      </c>
      <c r="E7398" s="17" t="s">
        <v>355</v>
      </c>
      <c r="F7398" s="20">
        <v>250</v>
      </c>
    </row>
    <row r="7399" ht="15" customHeight="1" spans="1:6">
      <c r="A7399" s="17">
        <v>7395</v>
      </c>
      <c r="B7399" s="28" t="s">
        <v>5657</v>
      </c>
      <c r="C7399" s="21" t="s">
        <v>5690</v>
      </c>
      <c r="D7399" s="17" t="s">
        <v>15</v>
      </c>
      <c r="E7399" s="17" t="s">
        <v>2639</v>
      </c>
      <c r="F7399" s="20">
        <v>250</v>
      </c>
    </row>
    <row r="7400" ht="15" customHeight="1" spans="1:6">
      <c r="A7400" s="17">
        <v>7396</v>
      </c>
      <c r="B7400" s="28" t="s">
        <v>5657</v>
      </c>
      <c r="C7400" s="21" t="s">
        <v>5691</v>
      </c>
      <c r="D7400" s="17" t="s">
        <v>15</v>
      </c>
      <c r="E7400" s="17" t="s">
        <v>945</v>
      </c>
      <c r="F7400" s="20">
        <v>250</v>
      </c>
    </row>
    <row r="7401" ht="15" customHeight="1" spans="1:6">
      <c r="A7401" s="17">
        <v>7397</v>
      </c>
      <c r="B7401" s="28" t="s">
        <v>5657</v>
      </c>
      <c r="C7401" s="21" t="s">
        <v>5692</v>
      </c>
      <c r="D7401" s="17" t="s">
        <v>15</v>
      </c>
      <c r="E7401" s="17" t="s">
        <v>1293</v>
      </c>
      <c r="F7401" s="20">
        <v>250</v>
      </c>
    </row>
    <row r="7402" ht="15" customHeight="1" spans="1:6">
      <c r="A7402" s="17">
        <v>7398</v>
      </c>
      <c r="B7402" s="28" t="s">
        <v>5657</v>
      </c>
      <c r="C7402" s="21" t="s">
        <v>663</v>
      </c>
      <c r="D7402" s="17" t="s">
        <v>15</v>
      </c>
      <c r="E7402" s="17" t="s">
        <v>24</v>
      </c>
      <c r="F7402" s="20">
        <v>250</v>
      </c>
    </row>
    <row r="7403" ht="15" customHeight="1" spans="1:6">
      <c r="A7403" s="17">
        <v>7399</v>
      </c>
      <c r="B7403" s="28" t="s">
        <v>5657</v>
      </c>
      <c r="C7403" s="21" t="s">
        <v>144</v>
      </c>
      <c r="D7403" s="17" t="s">
        <v>15</v>
      </c>
      <c r="E7403" s="17" t="s">
        <v>219</v>
      </c>
      <c r="F7403" s="20">
        <v>250</v>
      </c>
    </row>
    <row r="7404" ht="15" customHeight="1" spans="1:6">
      <c r="A7404" s="17">
        <v>7400</v>
      </c>
      <c r="B7404" s="28" t="s">
        <v>5657</v>
      </c>
      <c r="C7404" s="21" t="s">
        <v>214</v>
      </c>
      <c r="D7404" s="17" t="s">
        <v>15</v>
      </c>
      <c r="E7404" s="17" t="s">
        <v>301</v>
      </c>
      <c r="F7404" s="20">
        <v>250</v>
      </c>
    </row>
    <row r="7405" ht="15" customHeight="1" spans="1:6">
      <c r="A7405" s="17">
        <v>7401</v>
      </c>
      <c r="B7405" s="28" t="s">
        <v>5657</v>
      </c>
      <c r="C7405" s="21" t="s">
        <v>458</v>
      </c>
      <c r="D7405" s="17" t="s">
        <v>15</v>
      </c>
      <c r="E7405" s="17" t="s">
        <v>355</v>
      </c>
      <c r="F7405" s="20">
        <v>250</v>
      </c>
    </row>
    <row r="7406" ht="15" customHeight="1" spans="1:6">
      <c r="A7406" s="17">
        <v>7402</v>
      </c>
      <c r="B7406" s="28" t="s">
        <v>5657</v>
      </c>
      <c r="C7406" s="21" t="s">
        <v>5693</v>
      </c>
      <c r="D7406" s="17" t="s">
        <v>15</v>
      </c>
      <c r="E7406" s="17" t="s">
        <v>554</v>
      </c>
      <c r="F7406" s="20">
        <v>250</v>
      </c>
    </row>
    <row r="7407" ht="15" customHeight="1" spans="1:6">
      <c r="A7407" s="17">
        <v>7403</v>
      </c>
      <c r="B7407" s="28" t="s">
        <v>5657</v>
      </c>
      <c r="C7407" s="21" t="s">
        <v>1015</v>
      </c>
      <c r="D7407" s="17" t="s">
        <v>10</v>
      </c>
      <c r="E7407" s="17" t="s">
        <v>194</v>
      </c>
      <c r="F7407" s="20">
        <v>250</v>
      </c>
    </row>
    <row r="7408" ht="15" customHeight="1" spans="1:6">
      <c r="A7408" s="17">
        <v>7404</v>
      </c>
      <c r="B7408" s="28" t="s">
        <v>5657</v>
      </c>
      <c r="C7408" s="21" t="s">
        <v>5694</v>
      </c>
      <c r="D7408" s="17" t="s">
        <v>10</v>
      </c>
      <c r="E7408" s="17" t="s">
        <v>1705</v>
      </c>
      <c r="F7408" s="20">
        <v>250</v>
      </c>
    </row>
    <row r="7409" ht="15" customHeight="1" spans="1:6">
      <c r="A7409" s="17">
        <v>7405</v>
      </c>
      <c r="B7409" s="28" t="s">
        <v>5657</v>
      </c>
      <c r="C7409" s="21" t="s">
        <v>5695</v>
      </c>
      <c r="D7409" s="17" t="s">
        <v>15</v>
      </c>
      <c r="E7409" s="17" t="s">
        <v>3274</v>
      </c>
      <c r="F7409" s="20">
        <v>250</v>
      </c>
    </row>
    <row r="7410" ht="15" customHeight="1" spans="1:6">
      <c r="A7410" s="17">
        <v>7406</v>
      </c>
      <c r="B7410" s="28" t="s">
        <v>5657</v>
      </c>
      <c r="C7410" s="21" t="s">
        <v>5696</v>
      </c>
      <c r="D7410" s="17" t="s">
        <v>15</v>
      </c>
      <c r="E7410" s="17" t="s">
        <v>173</v>
      </c>
      <c r="F7410" s="20">
        <v>250</v>
      </c>
    </row>
    <row r="7411" ht="15" customHeight="1" spans="1:6">
      <c r="A7411" s="17">
        <v>7407</v>
      </c>
      <c r="B7411" s="28" t="s">
        <v>5657</v>
      </c>
      <c r="C7411" s="21" t="s">
        <v>5697</v>
      </c>
      <c r="D7411" s="17" t="s">
        <v>15</v>
      </c>
      <c r="E7411" s="17" t="s">
        <v>662</v>
      </c>
      <c r="F7411" s="20">
        <v>250</v>
      </c>
    </row>
    <row r="7412" ht="15" customHeight="1" spans="1:6">
      <c r="A7412" s="17">
        <v>7408</v>
      </c>
      <c r="B7412" s="28" t="s">
        <v>5657</v>
      </c>
      <c r="C7412" s="21" t="s">
        <v>1067</v>
      </c>
      <c r="D7412" s="17" t="s">
        <v>15</v>
      </c>
      <c r="E7412" s="17" t="s">
        <v>42</v>
      </c>
      <c r="F7412" s="20">
        <v>250</v>
      </c>
    </row>
    <row r="7413" ht="15" customHeight="1" spans="1:6">
      <c r="A7413" s="17">
        <v>7409</v>
      </c>
      <c r="B7413" s="28" t="s">
        <v>5657</v>
      </c>
      <c r="C7413" s="21" t="s">
        <v>5698</v>
      </c>
      <c r="D7413" s="17" t="s">
        <v>10</v>
      </c>
      <c r="E7413" s="17" t="s">
        <v>533</v>
      </c>
      <c r="F7413" s="20">
        <v>250</v>
      </c>
    </row>
    <row r="7414" ht="15" customHeight="1" spans="1:6">
      <c r="A7414" s="17">
        <v>7410</v>
      </c>
      <c r="B7414" s="28" t="s">
        <v>5657</v>
      </c>
      <c r="C7414" s="21" t="s">
        <v>5699</v>
      </c>
      <c r="D7414" s="17" t="s">
        <v>15</v>
      </c>
      <c r="E7414" s="17" t="s">
        <v>1807</v>
      </c>
      <c r="F7414" s="20">
        <v>250</v>
      </c>
    </row>
    <row r="7415" ht="15" customHeight="1" spans="1:6">
      <c r="A7415" s="17">
        <v>7411</v>
      </c>
      <c r="B7415" s="28" t="s">
        <v>5657</v>
      </c>
      <c r="C7415" s="21" t="s">
        <v>4967</v>
      </c>
      <c r="D7415" s="17" t="s">
        <v>10</v>
      </c>
      <c r="E7415" s="17" t="s">
        <v>60</v>
      </c>
      <c r="F7415" s="20">
        <v>250</v>
      </c>
    </row>
    <row r="7416" ht="15" customHeight="1" spans="1:6">
      <c r="A7416" s="17">
        <v>7412</v>
      </c>
      <c r="B7416" s="28" t="s">
        <v>5657</v>
      </c>
      <c r="C7416" s="21" t="s">
        <v>5700</v>
      </c>
      <c r="D7416" s="17" t="s">
        <v>10</v>
      </c>
      <c r="E7416" s="17" t="s">
        <v>546</v>
      </c>
      <c r="F7416" s="20">
        <v>250</v>
      </c>
    </row>
    <row r="7417" ht="15" customHeight="1" spans="1:6">
      <c r="A7417" s="17">
        <v>7413</v>
      </c>
      <c r="B7417" s="28" t="s">
        <v>5657</v>
      </c>
      <c r="C7417" s="21" t="s">
        <v>5701</v>
      </c>
      <c r="D7417" s="17" t="s">
        <v>10</v>
      </c>
      <c r="E7417" s="17" t="s">
        <v>199</v>
      </c>
      <c r="F7417" s="20">
        <v>250</v>
      </c>
    </row>
    <row r="7418" ht="15" customHeight="1" spans="1:6">
      <c r="A7418" s="17">
        <v>7414</v>
      </c>
      <c r="B7418" s="28" t="s">
        <v>5657</v>
      </c>
      <c r="C7418" s="21" t="s">
        <v>5702</v>
      </c>
      <c r="D7418" s="17" t="s">
        <v>15</v>
      </c>
      <c r="E7418" s="17" t="s">
        <v>3329</v>
      </c>
      <c r="F7418" s="20">
        <v>250</v>
      </c>
    </row>
    <row r="7419" ht="15" customHeight="1" spans="1:6">
      <c r="A7419" s="17">
        <v>7415</v>
      </c>
      <c r="B7419" s="28" t="s">
        <v>5657</v>
      </c>
      <c r="C7419" s="21" t="s">
        <v>5703</v>
      </c>
      <c r="D7419" s="17" t="s">
        <v>15</v>
      </c>
      <c r="E7419" s="17" t="s">
        <v>1414</v>
      </c>
      <c r="F7419" s="20">
        <v>250</v>
      </c>
    </row>
    <row r="7420" ht="15" customHeight="1" spans="1:6">
      <c r="A7420" s="17">
        <v>7416</v>
      </c>
      <c r="B7420" s="28" t="s">
        <v>5657</v>
      </c>
      <c r="C7420" s="21" t="s">
        <v>5704</v>
      </c>
      <c r="D7420" s="17" t="s">
        <v>15</v>
      </c>
      <c r="E7420" s="17" t="s">
        <v>72</v>
      </c>
      <c r="F7420" s="20">
        <v>250</v>
      </c>
    </row>
    <row r="7421" ht="15" customHeight="1" spans="1:6">
      <c r="A7421" s="17">
        <v>7417</v>
      </c>
      <c r="B7421" s="28" t="s">
        <v>5657</v>
      </c>
      <c r="C7421" s="21" t="s">
        <v>5705</v>
      </c>
      <c r="D7421" s="17" t="s">
        <v>10</v>
      </c>
      <c r="E7421" s="17" t="s">
        <v>36</v>
      </c>
      <c r="F7421" s="20">
        <v>250</v>
      </c>
    </row>
    <row r="7422" ht="15" customHeight="1" spans="1:6">
      <c r="A7422" s="17">
        <v>7418</v>
      </c>
      <c r="B7422" s="28" t="s">
        <v>5657</v>
      </c>
      <c r="C7422" s="21" t="s">
        <v>5706</v>
      </c>
      <c r="D7422" s="17" t="s">
        <v>15</v>
      </c>
      <c r="E7422" s="17" t="s">
        <v>323</v>
      </c>
      <c r="F7422" s="20">
        <v>250</v>
      </c>
    </row>
    <row r="7423" ht="15" customHeight="1" spans="1:6">
      <c r="A7423" s="17">
        <v>7419</v>
      </c>
      <c r="B7423" s="28" t="s">
        <v>5657</v>
      </c>
      <c r="C7423" s="21" t="s">
        <v>4720</v>
      </c>
      <c r="D7423" s="17" t="s">
        <v>10</v>
      </c>
      <c r="E7423" s="17" t="s">
        <v>109</v>
      </c>
      <c r="F7423" s="20">
        <v>250</v>
      </c>
    </row>
    <row r="7424" ht="15" customHeight="1" spans="1:6">
      <c r="A7424" s="17">
        <v>7420</v>
      </c>
      <c r="B7424" s="28" t="s">
        <v>5657</v>
      </c>
      <c r="C7424" s="21" t="s">
        <v>144</v>
      </c>
      <c r="D7424" s="17" t="s">
        <v>15</v>
      </c>
      <c r="E7424" s="17" t="s">
        <v>141</v>
      </c>
      <c r="F7424" s="20">
        <v>250</v>
      </c>
    </row>
    <row r="7425" ht="15" customHeight="1" spans="1:6">
      <c r="A7425" s="17">
        <v>7421</v>
      </c>
      <c r="B7425" s="28" t="s">
        <v>5657</v>
      </c>
      <c r="C7425" s="21" t="s">
        <v>5707</v>
      </c>
      <c r="D7425" s="17" t="s">
        <v>10</v>
      </c>
      <c r="E7425" s="17" t="s">
        <v>533</v>
      </c>
      <c r="F7425" s="20">
        <v>250</v>
      </c>
    </row>
    <row r="7426" ht="15" customHeight="1" spans="1:6">
      <c r="A7426" s="17">
        <v>7422</v>
      </c>
      <c r="B7426" s="28" t="s">
        <v>5657</v>
      </c>
      <c r="C7426" s="21" t="s">
        <v>5708</v>
      </c>
      <c r="D7426" s="17" t="s">
        <v>15</v>
      </c>
      <c r="E7426" s="17" t="s">
        <v>2639</v>
      </c>
      <c r="F7426" s="20">
        <v>250</v>
      </c>
    </row>
    <row r="7427" ht="15" customHeight="1" spans="1:6">
      <c r="A7427" s="17">
        <v>7423</v>
      </c>
      <c r="B7427" s="28" t="s">
        <v>5657</v>
      </c>
      <c r="C7427" s="21" t="s">
        <v>799</v>
      </c>
      <c r="D7427" s="17" t="s">
        <v>10</v>
      </c>
      <c r="E7427" s="17" t="s">
        <v>2604</v>
      </c>
      <c r="F7427" s="20">
        <v>250</v>
      </c>
    </row>
    <row r="7428" ht="15" customHeight="1" spans="1:6">
      <c r="A7428" s="17">
        <v>7424</v>
      </c>
      <c r="B7428" s="28" t="s">
        <v>5657</v>
      </c>
      <c r="C7428" s="21" t="s">
        <v>3658</v>
      </c>
      <c r="D7428" s="17" t="s">
        <v>10</v>
      </c>
      <c r="E7428" s="17" t="s">
        <v>1081</v>
      </c>
      <c r="F7428" s="20">
        <v>250</v>
      </c>
    </row>
    <row r="7429" ht="15" customHeight="1" spans="1:6">
      <c r="A7429" s="17">
        <v>7425</v>
      </c>
      <c r="B7429" s="28" t="s">
        <v>5657</v>
      </c>
      <c r="C7429" s="21" t="s">
        <v>441</v>
      </c>
      <c r="D7429" s="17" t="s">
        <v>15</v>
      </c>
      <c r="E7429" s="17" t="s">
        <v>945</v>
      </c>
      <c r="F7429" s="20">
        <v>250</v>
      </c>
    </row>
    <row r="7430" ht="15" customHeight="1" spans="1:6">
      <c r="A7430" s="17">
        <v>7426</v>
      </c>
      <c r="B7430" s="28" t="s">
        <v>5657</v>
      </c>
      <c r="C7430" s="21" t="s">
        <v>1376</v>
      </c>
      <c r="D7430" s="17" t="s">
        <v>15</v>
      </c>
      <c r="E7430" s="17" t="s">
        <v>62</v>
      </c>
      <c r="F7430" s="20">
        <v>250</v>
      </c>
    </row>
    <row r="7431" ht="15" customHeight="1" spans="1:6">
      <c r="A7431" s="17">
        <v>7427</v>
      </c>
      <c r="B7431" s="28" t="s">
        <v>5657</v>
      </c>
      <c r="C7431" s="21" t="s">
        <v>3658</v>
      </c>
      <c r="D7431" s="17" t="s">
        <v>15</v>
      </c>
      <c r="E7431" s="17" t="s">
        <v>446</v>
      </c>
      <c r="F7431" s="20">
        <v>250</v>
      </c>
    </row>
    <row r="7432" ht="15" customHeight="1" spans="1:6">
      <c r="A7432" s="17">
        <v>7428</v>
      </c>
      <c r="B7432" s="28" t="s">
        <v>5657</v>
      </c>
      <c r="C7432" s="21" t="s">
        <v>120</v>
      </c>
      <c r="D7432" s="17" t="s">
        <v>15</v>
      </c>
      <c r="E7432" s="17" t="s">
        <v>424</v>
      </c>
      <c r="F7432" s="20">
        <v>250</v>
      </c>
    </row>
    <row r="7433" ht="15" customHeight="1" spans="1:6">
      <c r="A7433" s="17">
        <v>7429</v>
      </c>
      <c r="B7433" s="28" t="s">
        <v>5657</v>
      </c>
      <c r="C7433" s="21" t="s">
        <v>1015</v>
      </c>
      <c r="D7433" s="17" t="s">
        <v>15</v>
      </c>
      <c r="E7433" s="17" t="s">
        <v>482</v>
      </c>
      <c r="F7433" s="20">
        <v>250</v>
      </c>
    </row>
    <row r="7434" ht="15" customHeight="1" spans="1:6">
      <c r="A7434" s="17">
        <v>7430</v>
      </c>
      <c r="B7434" s="18" t="s">
        <v>5709</v>
      </c>
      <c r="C7434" s="17" t="s">
        <v>1015</v>
      </c>
      <c r="D7434" s="17" t="s">
        <v>15</v>
      </c>
      <c r="E7434" s="25" t="s">
        <v>945</v>
      </c>
      <c r="F7434" s="17">
        <v>500</v>
      </c>
    </row>
    <row r="7435" ht="15" customHeight="1" spans="1:6">
      <c r="A7435" s="17">
        <v>7431</v>
      </c>
      <c r="B7435" s="18" t="s">
        <v>5709</v>
      </c>
      <c r="C7435" s="25" t="s">
        <v>5710</v>
      </c>
      <c r="D7435" s="17" t="s">
        <v>10</v>
      </c>
      <c r="E7435" s="25" t="s">
        <v>976</v>
      </c>
      <c r="F7435" s="17">
        <v>500</v>
      </c>
    </row>
    <row r="7436" ht="15" customHeight="1" spans="1:6">
      <c r="A7436" s="17">
        <v>7432</v>
      </c>
      <c r="B7436" s="18" t="s">
        <v>5709</v>
      </c>
      <c r="C7436" s="25" t="s">
        <v>5711</v>
      </c>
      <c r="D7436" s="17" t="s">
        <v>10</v>
      </c>
      <c r="E7436" s="25" t="s">
        <v>5712</v>
      </c>
      <c r="F7436" s="17">
        <v>500</v>
      </c>
    </row>
    <row r="7437" ht="15" customHeight="1" spans="1:6">
      <c r="A7437" s="17">
        <v>7433</v>
      </c>
      <c r="B7437" s="18" t="s">
        <v>5709</v>
      </c>
      <c r="C7437" s="17" t="s">
        <v>605</v>
      </c>
      <c r="D7437" s="17" t="s">
        <v>10</v>
      </c>
      <c r="E7437" s="25" t="s">
        <v>159</v>
      </c>
      <c r="F7437" s="17">
        <v>500</v>
      </c>
    </row>
    <row r="7438" ht="15" customHeight="1" spans="1:6">
      <c r="A7438" s="17">
        <v>7434</v>
      </c>
      <c r="B7438" s="18" t="s">
        <v>5709</v>
      </c>
      <c r="C7438" s="17" t="s">
        <v>1005</v>
      </c>
      <c r="D7438" s="17" t="s">
        <v>15</v>
      </c>
      <c r="E7438" s="25" t="s">
        <v>168</v>
      </c>
      <c r="F7438" s="17">
        <v>500</v>
      </c>
    </row>
    <row r="7439" ht="15" customHeight="1" spans="1:6">
      <c r="A7439" s="17">
        <v>7435</v>
      </c>
      <c r="B7439" s="18" t="s">
        <v>5709</v>
      </c>
      <c r="C7439" s="37" t="s">
        <v>3536</v>
      </c>
      <c r="D7439" s="17" t="s">
        <v>15</v>
      </c>
      <c r="E7439" s="21" t="s">
        <v>1752</v>
      </c>
      <c r="F7439" s="17">
        <v>500</v>
      </c>
    </row>
    <row r="7440" ht="15" customHeight="1" spans="1:6">
      <c r="A7440" s="17">
        <v>7436</v>
      </c>
      <c r="B7440" s="18" t="s">
        <v>5709</v>
      </c>
      <c r="C7440" s="37" t="s">
        <v>505</v>
      </c>
      <c r="D7440" s="17" t="s">
        <v>15</v>
      </c>
      <c r="E7440" s="38" t="s">
        <v>422</v>
      </c>
      <c r="F7440" s="17">
        <v>500</v>
      </c>
    </row>
    <row r="7441" ht="15" customHeight="1" spans="1:6">
      <c r="A7441" s="17">
        <v>7437</v>
      </c>
      <c r="B7441" s="18" t="s">
        <v>5709</v>
      </c>
      <c r="C7441" s="37" t="s">
        <v>1549</v>
      </c>
      <c r="D7441" s="17" t="s">
        <v>10</v>
      </c>
      <c r="E7441" s="17" t="s">
        <v>834</v>
      </c>
      <c r="F7441" s="17">
        <v>500</v>
      </c>
    </row>
    <row r="7442" ht="15" customHeight="1" spans="1:6">
      <c r="A7442" s="17">
        <v>7438</v>
      </c>
      <c r="B7442" s="18" t="s">
        <v>5709</v>
      </c>
      <c r="C7442" s="37" t="s">
        <v>3848</v>
      </c>
      <c r="D7442" s="17" t="s">
        <v>10</v>
      </c>
      <c r="E7442" s="17" t="s">
        <v>169</v>
      </c>
      <c r="F7442" s="17">
        <v>500</v>
      </c>
    </row>
    <row r="7443" ht="15" customHeight="1" spans="1:6">
      <c r="A7443" s="17">
        <v>7439</v>
      </c>
      <c r="B7443" s="18" t="s">
        <v>5709</v>
      </c>
      <c r="C7443" s="37" t="s">
        <v>1024</v>
      </c>
      <c r="D7443" s="17" t="s">
        <v>15</v>
      </c>
      <c r="E7443" s="17" t="s">
        <v>127</v>
      </c>
      <c r="F7443" s="17">
        <v>500</v>
      </c>
    </row>
    <row r="7444" ht="15" customHeight="1" spans="1:6">
      <c r="A7444" s="17">
        <v>7440</v>
      </c>
      <c r="B7444" s="18" t="s">
        <v>5709</v>
      </c>
      <c r="C7444" s="37" t="s">
        <v>5713</v>
      </c>
      <c r="D7444" s="17" t="s">
        <v>15</v>
      </c>
      <c r="E7444" s="17" t="s">
        <v>662</v>
      </c>
      <c r="F7444" s="20">
        <v>250</v>
      </c>
    </row>
    <row r="7445" ht="15" customHeight="1" spans="1:6">
      <c r="A7445" s="17">
        <v>7441</v>
      </c>
      <c r="B7445" s="18" t="s">
        <v>5709</v>
      </c>
      <c r="C7445" s="17" t="s">
        <v>5714</v>
      </c>
      <c r="D7445" s="17" t="s">
        <v>10</v>
      </c>
      <c r="E7445" s="17" t="s">
        <v>592</v>
      </c>
      <c r="F7445" s="20">
        <v>250</v>
      </c>
    </row>
    <row r="7446" ht="15" customHeight="1" spans="1:6">
      <c r="A7446" s="17">
        <v>7442</v>
      </c>
      <c r="B7446" s="18" t="s">
        <v>5709</v>
      </c>
      <c r="C7446" s="17" t="s">
        <v>5715</v>
      </c>
      <c r="D7446" s="17" t="s">
        <v>10</v>
      </c>
      <c r="E7446" s="21" t="s">
        <v>131</v>
      </c>
      <c r="F7446" s="20">
        <v>250</v>
      </c>
    </row>
    <row r="7447" ht="15" customHeight="1" spans="1:6">
      <c r="A7447" s="17">
        <v>7443</v>
      </c>
      <c r="B7447" s="18" t="s">
        <v>5709</v>
      </c>
      <c r="C7447" s="17" t="s">
        <v>3841</v>
      </c>
      <c r="D7447" s="17" t="s">
        <v>10</v>
      </c>
      <c r="E7447" s="21" t="s">
        <v>537</v>
      </c>
      <c r="F7447" s="20">
        <v>250</v>
      </c>
    </row>
    <row r="7448" ht="15" customHeight="1" spans="1:6">
      <c r="A7448" s="17">
        <v>7444</v>
      </c>
      <c r="B7448" s="18" t="s">
        <v>5709</v>
      </c>
      <c r="C7448" s="17" t="s">
        <v>2682</v>
      </c>
      <c r="D7448" s="17" t="s">
        <v>10</v>
      </c>
      <c r="E7448" s="21" t="s">
        <v>192</v>
      </c>
      <c r="F7448" s="20">
        <v>250</v>
      </c>
    </row>
    <row r="7449" ht="15" customHeight="1" spans="1:6">
      <c r="A7449" s="17">
        <v>7445</v>
      </c>
      <c r="B7449" s="18" t="s">
        <v>5709</v>
      </c>
      <c r="C7449" s="17" t="s">
        <v>1774</v>
      </c>
      <c r="D7449" s="17" t="s">
        <v>10</v>
      </c>
      <c r="E7449" s="21" t="s">
        <v>1718</v>
      </c>
      <c r="F7449" s="20">
        <v>250</v>
      </c>
    </row>
    <row r="7450" ht="15" customHeight="1" spans="1:6">
      <c r="A7450" s="17">
        <v>7446</v>
      </c>
      <c r="B7450" s="18" t="s">
        <v>5716</v>
      </c>
      <c r="C7450" s="17" t="s">
        <v>5717</v>
      </c>
      <c r="D7450" s="17" t="s">
        <v>10</v>
      </c>
      <c r="E7450" s="17" t="s">
        <v>680</v>
      </c>
      <c r="F7450" s="20">
        <v>250</v>
      </c>
    </row>
    <row r="7451" ht="15" customHeight="1" spans="1:6">
      <c r="A7451" s="17">
        <v>7447</v>
      </c>
      <c r="B7451" s="18" t="s">
        <v>5716</v>
      </c>
      <c r="C7451" s="17" t="s">
        <v>5718</v>
      </c>
      <c r="D7451" s="17" t="s">
        <v>15</v>
      </c>
      <c r="E7451" s="17" t="s">
        <v>2639</v>
      </c>
      <c r="F7451" s="20">
        <v>250</v>
      </c>
    </row>
    <row r="7452" ht="15" customHeight="1" spans="1:6">
      <c r="A7452" s="17">
        <v>7448</v>
      </c>
      <c r="B7452" s="18" t="s">
        <v>5716</v>
      </c>
      <c r="C7452" s="17" t="s">
        <v>649</v>
      </c>
      <c r="D7452" s="17" t="s">
        <v>15</v>
      </c>
      <c r="E7452" s="17" t="s">
        <v>4986</v>
      </c>
      <c r="F7452" s="20">
        <v>250</v>
      </c>
    </row>
    <row r="7453" ht="15" customHeight="1" spans="1:6">
      <c r="A7453" s="17">
        <v>7449</v>
      </c>
      <c r="B7453" s="18" t="s">
        <v>5716</v>
      </c>
      <c r="C7453" s="17" t="s">
        <v>5719</v>
      </c>
      <c r="D7453" s="17" t="s">
        <v>15</v>
      </c>
      <c r="E7453" s="17" t="s">
        <v>137</v>
      </c>
      <c r="F7453" s="17">
        <v>500</v>
      </c>
    </row>
    <row r="7454" ht="15" customHeight="1" spans="1:6">
      <c r="A7454" s="17">
        <v>7450</v>
      </c>
      <c r="B7454" s="18" t="s">
        <v>5716</v>
      </c>
      <c r="C7454" s="17" t="s">
        <v>5720</v>
      </c>
      <c r="D7454" s="17" t="s">
        <v>10</v>
      </c>
      <c r="E7454" s="17" t="s">
        <v>1855</v>
      </c>
      <c r="F7454" s="17">
        <v>500</v>
      </c>
    </row>
    <row r="7455" ht="15" customHeight="1" spans="1:6">
      <c r="A7455" s="17">
        <v>7451</v>
      </c>
      <c r="B7455" s="18" t="s">
        <v>5716</v>
      </c>
      <c r="C7455" s="17" t="s">
        <v>5721</v>
      </c>
      <c r="D7455" s="17" t="s">
        <v>10</v>
      </c>
      <c r="E7455" s="21" t="s">
        <v>527</v>
      </c>
      <c r="F7455" s="17">
        <v>500</v>
      </c>
    </row>
    <row r="7456" ht="15" customHeight="1" spans="1:6">
      <c r="A7456" s="17">
        <v>7452</v>
      </c>
      <c r="B7456" s="18" t="s">
        <v>5716</v>
      </c>
      <c r="C7456" s="17" t="s">
        <v>5193</v>
      </c>
      <c r="D7456" s="17" t="s">
        <v>10</v>
      </c>
      <c r="E7456" s="21" t="s">
        <v>133</v>
      </c>
      <c r="F7456" s="17">
        <v>500</v>
      </c>
    </row>
    <row r="7457" ht="15" customHeight="1" spans="1:6">
      <c r="A7457" s="17">
        <v>7453</v>
      </c>
      <c r="B7457" s="18" t="s">
        <v>5716</v>
      </c>
      <c r="C7457" s="17" t="s">
        <v>5722</v>
      </c>
      <c r="D7457" s="17" t="s">
        <v>15</v>
      </c>
      <c r="E7457" s="21" t="s">
        <v>424</v>
      </c>
      <c r="F7457" s="17">
        <v>500</v>
      </c>
    </row>
    <row r="7458" ht="15" customHeight="1" spans="1:6">
      <c r="A7458" s="17">
        <v>7454</v>
      </c>
      <c r="B7458" s="18" t="s">
        <v>5716</v>
      </c>
      <c r="C7458" s="17" t="s">
        <v>1671</v>
      </c>
      <c r="D7458" s="17" t="s">
        <v>10</v>
      </c>
      <c r="E7458" s="21" t="s">
        <v>18</v>
      </c>
      <c r="F7458" s="17">
        <v>500</v>
      </c>
    </row>
    <row r="7459" ht="15" customHeight="1" spans="1:6">
      <c r="A7459" s="17">
        <v>7455</v>
      </c>
      <c r="B7459" s="18" t="s">
        <v>5716</v>
      </c>
      <c r="C7459" s="17" t="s">
        <v>5723</v>
      </c>
      <c r="D7459" s="17" t="s">
        <v>15</v>
      </c>
      <c r="E7459" s="21" t="s">
        <v>107</v>
      </c>
      <c r="F7459" s="17">
        <v>500</v>
      </c>
    </row>
    <row r="7460" ht="15" customHeight="1" spans="1:6">
      <c r="A7460" s="17">
        <v>7456</v>
      </c>
      <c r="B7460" s="18" t="s">
        <v>5716</v>
      </c>
      <c r="C7460" s="17" t="s">
        <v>998</v>
      </c>
      <c r="D7460" s="17" t="s">
        <v>15</v>
      </c>
      <c r="E7460" s="21" t="s">
        <v>42</v>
      </c>
      <c r="F7460" s="17">
        <v>500</v>
      </c>
    </row>
    <row r="7461" ht="15" customHeight="1" spans="1:6">
      <c r="A7461" s="17">
        <v>7457</v>
      </c>
      <c r="B7461" s="18" t="s">
        <v>5716</v>
      </c>
      <c r="C7461" s="17" t="s">
        <v>5724</v>
      </c>
      <c r="D7461" s="17" t="s">
        <v>15</v>
      </c>
      <c r="E7461" s="21" t="s">
        <v>308</v>
      </c>
      <c r="F7461" s="17">
        <v>500</v>
      </c>
    </row>
    <row r="7462" ht="15" customHeight="1" spans="1:6">
      <c r="A7462" s="17">
        <v>7458</v>
      </c>
      <c r="B7462" s="18" t="s">
        <v>5716</v>
      </c>
      <c r="C7462" s="17" t="s">
        <v>5725</v>
      </c>
      <c r="D7462" s="17" t="s">
        <v>15</v>
      </c>
      <c r="E7462" s="21" t="s">
        <v>794</v>
      </c>
      <c r="F7462" s="17">
        <v>500</v>
      </c>
    </row>
    <row r="7463" ht="15" customHeight="1" spans="1:6">
      <c r="A7463" s="17">
        <v>7459</v>
      </c>
      <c r="B7463" s="18" t="s">
        <v>5716</v>
      </c>
      <c r="C7463" s="17" t="s">
        <v>5726</v>
      </c>
      <c r="D7463" s="17" t="s">
        <v>15</v>
      </c>
      <c r="E7463" s="21" t="s">
        <v>338</v>
      </c>
      <c r="F7463" s="17">
        <v>500</v>
      </c>
    </row>
    <row r="7464" ht="15" customHeight="1" spans="1:6">
      <c r="A7464" s="17">
        <v>7460</v>
      </c>
      <c r="B7464" s="18" t="s">
        <v>5716</v>
      </c>
      <c r="C7464" s="17" t="s">
        <v>5727</v>
      </c>
      <c r="D7464" s="17" t="s">
        <v>10</v>
      </c>
      <c r="E7464" s="21" t="s">
        <v>266</v>
      </c>
      <c r="F7464" s="17">
        <v>500</v>
      </c>
    </row>
    <row r="7465" ht="15" customHeight="1" spans="1:6">
      <c r="A7465" s="17">
        <v>7461</v>
      </c>
      <c r="B7465" s="18" t="s">
        <v>5716</v>
      </c>
      <c r="C7465" s="17" t="s">
        <v>4902</v>
      </c>
      <c r="D7465" s="17" t="s">
        <v>15</v>
      </c>
      <c r="E7465" s="21" t="s">
        <v>168</v>
      </c>
      <c r="F7465" s="17">
        <v>500</v>
      </c>
    </row>
    <row r="7466" ht="15" customHeight="1" spans="1:6">
      <c r="A7466" s="17">
        <v>7462</v>
      </c>
      <c r="B7466" s="18" t="s">
        <v>5716</v>
      </c>
      <c r="C7466" s="17" t="s">
        <v>5728</v>
      </c>
      <c r="D7466" s="17" t="s">
        <v>15</v>
      </c>
      <c r="E7466" s="21" t="s">
        <v>338</v>
      </c>
      <c r="F7466" s="17">
        <v>500</v>
      </c>
    </row>
    <row r="7467" ht="15" customHeight="1" spans="1:6">
      <c r="A7467" s="17">
        <v>7463</v>
      </c>
      <c r="B7467" s="18" t="s">
        <v>5716</v>
      </c>
      <c r="C7467" s="17" t="s">
        <v>5729</v>
      </c>
      <c r="D7467" s="17" t="s">
        <v>15</v>
      </c>
      <c r="E7467" s="21" t="s">
        <v>139</v>
      </c>
      <c r="F7467" s="17">
        <v>500</v>
      </c>
    </row>
    <row r="7468" ht="15" customHeight="1" spans="1:6">
      <c r="A7468" s="17">
        <v>7464</v>
      </c>
      <c r="B7468" s="18" t="s">
        <v>5716</v>
      </c>
      <c r="C7468" s="17" t="s">
        <v>5730</v>
      </c>
      <c r="D7468" s="17" t="s">
        <v>15</v>
      </c>
      <c r="E7468" s="21" t="s">
        <v>164</v>
      </c>
      <c r="F7468" s="17">
        <v>500</v>
      </c>
    </row>
    <row r="7469" ht="15" customHeight="1" spans="1:6">
      <c r="A7469" s="17">
        <v>7465</v>
      </c>
      <c r="B7469" s="18" t="s">
        <v>5716</v>
      </c>
      <c r="C7469" s="17" t="s">
        <v>163</v>
      </c>
      <c r="D7469" s="17" t="s">
        <v>15</v>
      </c>
      <c r="E7469" s="21" t="s">
        <v>219</v>
      </c>
      <c r="F7469" s="17">
        <v>500</v>
      </c>
    </row>
    <row r="7470" ht="15" customHeight="1" spans="1:6">
      <c r="A7470" s="17">
        <v>7466</v>
      </c>
      <c r="B7470" s="18" t="s">
        <v>5716</v>
      </c>
      <c r="C7470" s="17" t="s">
        <v>5731</v>
      </c>
      <c r="D7470" s="17" t="s">
        <v>10</v>
      </c>
      <c r="E7470" s="21" t="s">
        <v>913</v>
      </c>
      <c r="F7470" s="17">
        <v>500</v>
      </c>
    </row>
    <row r="7471" ht="15" customHeight="1" spans="1:6">
      <c r="A7471" s="17">
        <v>7467</v>
      </c>
      <c r="B7471" s="18" t="s">
        <v>5716</v>
      </c>
      <c r="C7471" s="17" t="s">
        <v>5732</v>
      </c>
      <c r="D7471" s="17" t="s">
        <v>10</v>
      </c>
      <c r="E7471" s="21" t="s">
        <v>1628</v>
      </c>
      <c r="F7471" s="17">
        <v>500</v>
      </c>
    </row>
    <row r="7472" ht="15" customHeight="1" spans="1:6">
      <c r="A7472" s="17">
        <v>7468</v>
      </c>
      <c r="B7472" s="18" t="s">
        <v>5716</v>
      </c>
      <c r="C7472" s="17" t="s">
        <v>468</v>
      </c>
      <c r="D7472" s="17" t="s">
        <v>15</v>
      </c>
      <c r="E7472" s="21" t="s">
        <v>124</v>
      </c>
      <c r="F7472" s="17">
        <v>500</v>
      </c>
    </row>
    <row r="7473" ht="15" customHeight="1" spans="1:6">
      <c r="A7473" s="17">
        <v>7469</v>
      </c>
      <c r="B7473" s="18" t="s">
        <v>5716</v>
      </c>
      <c r="C7473" s="17" t="s">
        <v>778</v>
      </c>
      <c r="D7473" s="17" t="s">
        <v>10</v>
      </c>
      <c r="E7473" s="21" t="s">
        <v>48</v>
      </c>
      <c r="F7473" s="17">
        <v>500</v>
      </c>
    </row>
    <row r="7474" ht="15" customHeight="1" spans="1:6">
      <c r="A7474" s="17">
        <v>7470</v>
      </c>
      <c r="B7474" s="18" t="s">
        <v>5716</v>
      </c>
      <c r="C7474" s="17" t="s">
        <v>155</v>
      </c>
      <c r="D7474" s="17" t="s">
        <v>10</v>
      </c>
      <c r="E7474" s="21" t="s">
        <v>186</v>
      </c>
      <c r="F7474" s="17">
        <v>500</v>
      </c>
    </row>
    <row r="7475" ht="15" customHeight="1" spans="1:6">
      <c r="A7475" s="17">
        <v>7471</v>
      </c>
      <c r="B7475" s="18" t="s">
        <v>5716</v>
      </c>
      <c r="C7475" s="17" t="s">
        <v>1592</v>
      </c>
      <c r="D7475" s="17" t="s">
        <v>10</v>
      </c>
      <c r="E7475" s="21" t="s">
        <v>1068</v>
      </c>
      <c r="F7475" s="17">
        <v>500</v>
      </c>
    </row>
    <row r="7476" ht="15" customHeight="1" spans="1:6">
      <c r="A7476" s="17">
        <v>7472</v>
      </c>
      <c r="B7476" s="18" t="s">
        <v>5716</v>
      </c>
      <c r="C7476" s="17" t="s">
        <v>1292</v>
      </c>
      <c r="D7476" s="17" t="s">
        <v>15</v>
      </c>
      <c r="E7476" s="21" t="s">
        <v>310</v>
      </c>
      <c r="F7476" s="17">
        <v>500</v>
      </c>
    </row>
    <row r="7477" ht="15" customHeight="1" spans="1:6">
      <c r="A7477" s="17">
        <v>7473</v>
      </c>
      <c r="B7477" s="18" t="s">
        <v>5716</v>
      </c>
      <c r="C7477" s="17" t="s">
        <v>2278</v>
      </c>
      <c r="D7477" s="17" t="s">
        <v>15</v>
      </c>
      <c r="E7477" s="21" t="s">
        <v>334</v>
      </c>
      <c r="F7477" s="17">
        <v>500</v>
      </c>
    </row>
    <row r="7478" ht="15" customHeight="1" spans="1:6">
      <c r="A7478" s="17">
        <v>7474</v>
      </c>
      <c r="B7478" s="18" t="s">
        <v>5716</v>
      </c>
      <c r="C7478" s="17" t="s">
        <v>5733</v>
      </c>
      <c r="D7478" s="17" t="s">
        <v>10</v>
      </c>
      <c r="E7478" s="21" t="s">
        <v>474</v>
      </c>
      <c r="F7478" s="17">
        <v>500</v>
      </c>
    </row>
    <row r="7479" ht="15" customHeight="1" spans="1:6">
      <c r="A7479" s="17">
        <v>7475</v>
      </c>
      <c r="B7479" s="18" t="s">
        <v>5716</v>
      </c>
      <c r="C7479" s="17" t="s">
        <v>2094</v>
      </c>
      <c r="D7479" s="17" t="s">
        <v>10</v>
      </c>
      <c r="E7479" s="21" t="s">
        <v>359</v>
      </c>
      <c r="F7479" s="17">
        <v>500</v>
      </c>
    </row>
    <row r="7480" ht="15" customHeight="1" spans="1:6">
      <c r="A7480" s="17">
        <v>7476</v>
      </c>
      <c r="B7480" s="18" t="s">
        <v>5716</v>
      </c>
      <c r="C7480" s="17" t="s">
        <v>5734</v>
      </c>
      <c r="D7480" s="17" t="s">
        <v>15</v>
      </c>
      <c r="E7480" s="21" t="s">
        <v>246</v>
      </c>
      <c r="F7480" s="17">
        <v>500</v>
      </c>
    </row>
    <row r="7481" ht="15" customHeight="1" spans="1:6">
      <c r="A7481" s="17">
        <v>7477</v>
      </c>
      <c r="B7481" s="18" t="s">
        <v>5716</v>
      </c>
      <c r="C7481" s="17" t="s">
        <v>3885</v>
      </c>
      <c r="D7481" s="17" t="s">
        <v>10</v>
      </c>
      <c r="E7481" s="21" t="s">
        <v>592</v>
      </c>
      <c r="F7481" s="17">
        <v>500</v>
      </c>
    </row>
    <row r="7482" ht="15" customHeight="1" spans="1:6">
      <c r="A7482" s="17">
        <v>7478</v>
      </c>
      <c r="B7482" s="18" t="s">
        <v>5716</v>
      </c>
      <c r="C7482" s="17" t="s">
        <v>4659</v>
      </c>
      <c r="D7482" s="17" t="s">
        <v>10</v>
      </c>
      <c r="E7482" s="21" t="s">
        <v>537</v>
      </c>
      <c r="F7482" s="17">
        <v>500</v>
      </c>
    </row>
    <row r="7483" ht="15" customHeight="1" spans="1:6">
      <c r="A7483" s="17">
        <v>7479</v>
      </c>
      <c r="B7483" s="18" t="s">
        <v>5716</v>
      </c>
      <c r="C7483" s="17" t="s">
        <v>3099</v>
      </c>
      <c r="D7483" s="17" t="s">
        <v>10</v>
      </c>
      <c r="E7483" s="21" t="s">
        <v>2103</v>
      </c>
      <c r="F7483" s="17">
        <v>500</v>
      </c>
    </row>
    <row r="7484" ht="15" customHeight="1" spans="1:6">
      <c r="A7484" s="17">
        <v>7480</v>
      </c>
      <c r="B7484" s="18" t="s">
        <v>5716</v>
      </c>
      <c r="C7484" s="17" t="s">
        <v>2158</v>
      </c>
      <c r="D7484" s="17" t="s">
        <v>10</v>
      </c>
      <c r="E7484" s="21" t="s">
        <v>882</v>
      </c>
      <c r="F7484" s="17">
        <v>500</v>
      </c>
    </row>
    <row r="7485" ht="15" customHeight="1" spans="1:6">
      <c r="A7485" s="17">
        <v>7481</v>
      </c>
      <c r="B7485" s="18" t="s">
        <v>5716</v>
      </c>
      <c r="C7485" s="17" t="s">
        <v>2035</v>
      </c>
      <c r="D7485" s="17" t="s">
        <v>10</v>
      </c>
      <c r="E7485" s="21" t="s">
        <v>490</v>
      </c>
      <c r="F7485" s="17">
        <v>500</v>
      </c>
    </row>
    <row r="7486" ht="15" customHeight="1" spans="1:6">
      <c r="A7486" s="17">
        <v>7482</v>
      </c>
      <c r="B7486" s="18" t="s">
        <v>5716</v>
      </c>
      <c r="C7486" s="17" t="s">
        <v>3882</v>
      </c>
      <c r="D7486" s="17" t="s">
        <v>10</v>
      </c>
      <c r="E7486" s="21" t="s">
        <v>1268</v>
      </c>
      <c r="F7486" s="17">
        <v>500</v>
      </c>
    </row>
    <row r="7487" ht="15" customHeight="1" spans="1:6">
      <c r="A7487" s="17">
        <v>7483</v>
      </c>
      <c r="B7487" s="18" t="s">
        <v>5716</v>
      </c>
      <c r="C7487" s="17" t="s">
        <v>5735</v>
      </c>
      <c r="D7487" s="17" t="s">
        <v>15</v>
      </c>
      <c r="E7487" s="17" t="s">
        <v>794</v>
      </c>
      <c r="F7487" s="17">
        <v>500</v>
      </c>
    </row>
    <row r="7488" ht="15" customHeight="1" spans="1:6">
      <c r="A7488" s="17">
        <v>7484</v>
      </c>
      <c r="B7488" s="18" t="s">
        <v>5716</v>
      </c>
      <c r="C7488" s="17" t="s">
        <v>5736</v>
      </c>
      <c r="D7488" s="17" t="s">
        <v>15</v>
      </c>
      <c r="E7488" s="17" t="s">
        <v>464</v>
      </c>
      <c r="F7488" s="20">
        <v>250</v>
      </c>
    </row>
    <row r="7489" ht="15" customHeight="1" spans="1:6">
      <c r="A7489" s="17">
        <v>7485</v>
      </c>
      <c r="B7489" s="18" t="s">
        <v>5716</v>
      </c>
      <c r="C7489" s="17" t="s">
        <v>5547</v>
      </c>
      <c r="D7489" s="17" t="s">
        <v>15</v>
      </c>
      <c r="E7489" s="21" t="s">
        <v>1320</v>
      </c>
      <c r="F7489" s="17">
        <v>500</v>
      </c>
    </row>
    <row r="7490" ht="15" customHeight="1" spans="1:6">
      <c r="A7490" s="17">
        <v>7486</v>
      </c>
      <c r="B7490" s="18" t="s">
        <v>5716</v>
      </c>
      <c r="C7490" s="17" t="s">
        <v>5737</v>
      </c>
      <c r="D7490" s="17" t="s">
        <v>15</v>
      </c>
      <c r="E7490" s="21" t="s">
        <v>262</v>
      </c>
      <c r="F7490" s="17">
        <v>500</v>
      </c>
    </row>
    <row r="7491" ht="15" customHeight="1" spans="1:6">
      <c r="A7491" s="17">
        <v>7487</v>
      </c>
      <c r="B7491" s="18" t="s">
        <v>5716</v>
      </c>
      <c r="C7491" s="17" t="s">
        <v>4438</v>
      </c>
      <c r="D7491" s="17" t="s">
        <v>10</v>
      </c>
      <c r="E7491" s="21" t="s">
        <v>271</v>
      </c>
      <c r="F7491" s="17">
        <v>500</v>
      </c>
    </row>
    <row r="7492" ht="15" customHeight="1" spans="1:6">
      <c r="A7492" s="17">
        <v>7488</v>
      </c>
      <c r="B7492" s="18" t="s">
        <v>5716</v>
      </c>
      <c r="C7492" s="17" t="s">
        <v>312</v>
      </c>
      <c r="D7492" s="17" t="s">
        <v>10</v>
      </c>
      <c r="E7492" s="21" t="s">
        <v>1139</v>
      </c>
      <c r="F7492" s="17">
        <v>500</v>
      </c>
    </row>
    <row r="7493" ht="15" customHeight="1" spans="1:6">
      <c r="A7493" s="17">
        <v>7489</v>
      </c>
      <c r="B7493" s="18" t="s">
        <v>5716</v>
      </c>
      <c r="C7493" s="17" t="s">
        <v>5738</v>
      </c>
      <c r="D7493" s="17" t="s">
        <v>15</v>
      </c>
      <c r="E7493" s="17" t="s">
        <v>1007</v>
      </c>
      <c r="F7493" s="20">
        <v>250</v>
      </c>
    </row>
    <row r="7494" ht="15" customHeight="1" spans="1:6">
      <c r="A7494" s="17">
        <v>7490</v>
      </c>
      <c r="B7494" s="18" t="s">
        <v>5716</v>
      </c>
      <c r="C7494" s="17" t="s">
        <v>5739</v>
      </c>
      <c r="D7494" s="17" t="s">
        <v>15</v>
      </c>
      <c r="E7494" s="17" t="s">
        <v>754</v>
      </c>
      <c r="F7494" s="20">
        <v>250</v>
      </c>
    </row>
    <row r="7495" ht="15" customHeight="1" spans="1:6">
      <c r="A7495" s="17">
        <v>7491</v>
      </c>
      <c r="B7495" s="18" t="s">
        <v>5716</v>
      </c>
      <c r="C7495" s="17" t="s">
        <v>5740</v>
      </c>
      <c r="D7495" s="17" t="s">
        <v>15</v>
      </c>
      <c r="E7495" s="17" t="s">
        <v>934</v>
      </c>
      <c r="F7495" s="20">
        <v>250</v>
      </c>
    </row>
    <row r="7496" ht="15" customHeight="1" spans="1:6">
      <c r="A7496" s="17">
        <v>7492</v>
      </c>
      <c r="B7496" s="18" t="s">
        <v>5716</v>
      </c>
      <c r="C7496" s="17" t="s">
        <v>5741</v>
      </c>
      <c r="D7496" s="17" t="s">
        <v>10</v>
      </c>
      <c r="E7496" s="17" t="s">
        <v>618</v>
      </c>
      <c r="F7496" s="20">
        <v>250</v>
      </c>
    </row>
    <row r="7497" ht="15" customHeight="1" spans="1:6">
      <c r="A7497" s="17">
        <v>7493</v>
      </c>
      <c r="B7497" s="18" t="s">
        <v>5716</v>
      </c>
      <c r="C7497" s="17" t="s">
        <v>2771</v>
      </c>
      <c r="D7497" s="17" t="s">
        <v>10</v>
      </c>
      <c r="E7497" s="17" t="s">
        <v>194</v>
      </c>
      <c r="F7497" s="17">
        <v>500</v>
      </c>
    </row>
    <row r="7498" ht="15" customHeight="1" spans="1:6">
      <c r="A7498" s="17">
        <v>7494</v>
      </c>
      <c r="B7498" s="18" t="s">
        <v>5716</v>
      </c>
      <c r="C7498" s="17" t="s">
        <v>5742</v>
      </c>
      <c r="D7498" s="17" t="s">
        <v>15</v>
      </c>
      <c r="E7498" s="21" t="s">
        <v>1675</v>
      </c>
      <c r="F7498" s="17">
        <v>500</v>
      </c>
    </row>
    <row r="7499" ht="15" customHeight="1" spans="1:6">
      <c r="A7499" s="17">
        <v>7495</v>
      </c>
      <c r="B7499" s="18" t="s">
        <v>5716</v>
      </c>
      <c r="C7499" s="17" t="s">
        <v>5743</v>
      </c>
      <c r="D7499" s="17" t="s">
        <v>15</v>
      </c>
      <c r="E7499" s="21" t="s">
        <v>2358</v>
      </c>
      <c r="F7499" s="20">
        <v>250</v>
      </c>
    </row>
    <row r="7500" ht="15" customHeight="1" spans="1:6">
      <c r="A7500" s="17">
        <v>7496</v>
      </c>
      <c r="B7500" s="18" t="s">
        <v>5716</v>
      </c>
      <c r="C7500" s="17" t="s">
        <v>5744</v>
      </c>
      <c r="D7500" s="17" t="s">
        <v>15</v>
      </c>
      <c r="E7500" s="21" t="s">
        <v>422</v>
      </c>
      <c r="F7500" s="20">
        <v>250</v>
      </c>
    </row>
    <row r="7501" ht="15" customHeight="1" spans="1:6">
      <c r="A7501" s="17">
        <v>7497</v>
      </c>
      <c r="B7501" s="18" t="s">
        <v>5716</v>
      </c>
      <c r="C7501" s="17" t="s">
        <v>5745</v>
      </c>
      <c r="D7501" s="17" t="s">
        <v>10</v>
      </c>
      <c r="E7501" s="21" t="s">
        <v>1035</v>
      </c>
      <c r="F7501" s="17">
        <v>500</v>
      </c>
    </row>
    <row r="7502" ht="15" customHeight="1" spans="1:6">
      <c r="A7502" s="17">
        <v>7498</v>
      </c>
      <c r="B7502" s="18" t="s">
        <v>5716</v>
      </c>
      <c r="C7502" s="17" t="s">
        <v>5746</v>
      </c>
      <c r="D7502" s="17" t="s">
        <v>15</v>
      </c>
      <c r="E7502" s="21" t="s">
        <v>486</v>
      </c>
      <c r="F7502" s="17">
        <v>500</v>
      </c>
    </row>
    <row r="7503" ht="15" customHeight="1" spans="1:6">
      <c r="A7503" s="17">
        <v>7499</v>
      </c>
      <c r="B7503" s="18" t="s">
        <v>5716</v>
      </c>
      <c r="C7503" s="17" t="s">
        <v>5747</v>
      </c>
      <c r="D7503" s="17" t="s">
        <v>10</v>
      </c>
      <c r="E7503" s="17" t="s">
        <v>541</v>
      </c>
      <c r="F7503" s="17">
        <v>500</v>
      </c>
    </row>
    <row r="7504" ht="15" customHeight="1" spans="1:6">
      <c r="A7504" s="17">
        <v>7500</v>
      </c>
      <c r="B7504" s="18" t="s">
        <v>5716</v>
      </c>
      <c r="C7504" s="17" t="s">
        <v>5748</v>
      </c>
      <c r="D7504" s="17" t="s">
        <v>15</v>
      </c>
      <c r="E7504" s="21" t="s">
        <v>482</v>
      </c>
      <c r="F7504" s="17">
        <v>500</v>
      </c>
    </row>
    <row r="7505" ht="15" customHeight="1" spans="1:6">
      <c r="A7505" s="17">
        <v>7501</v>
      </c>
      <c r="B7505" s="18" t="s">
        <v>5716</v>
      </c>
      <c r="C7505" s="17" t="s">
        <v>216</v>
      </c>
      <c r="D7505" s="17" t="s">
        <v>15</v>
      </c>
      <c r="E7505" s="17" t="s">
        <v>40</v>
      </c>
      <c r="F7505" s="17">
        <v>500</v>
      </c>
    </row>
    <row r="7506" ht="15" customHeight="1" spans="1:6">
      <c r="A7506" s="17">
        <v>7502</v>
      </c>
      <c r="B7506" s="18" t="s">
        <v>5716</v>
      </c>
      <c r="C7506" s="17" t="s">
        <v>3507</v>
      </c>
      <c r="D7506" s="17" t="s">
        <v>15</v>
      </c>
      <c r="E7506" s="17" t="s">
        <v>482</v>
      </c>
      <c r="F7506" s="17">
        <v>500</v>
      </c>
    </row>
    <row r="7507" ht="15" customHeight="1" spans="1:6">
      <c r="A7507" s="17">
        <v>7503</v>
      </c>
      <c r="B7507" s="18" t="s">
        <v>5716</v>
      </c>
      <c r="C7507" s="17" t="s">
        <v>5749</v>
      </c>
      <c r="D7507" s="17" t="s">
        <v>15</v>
      </c>
      <c r="E7507" s="17" t="s">
        <v>578</v>
      </c>
      <c r="F7507" s="17">
        <v>500</v>
      </c>
    </row>
    <row r="7508" ht="15" customHeight="1" spans="1:6">
      <c r="A7508" s="17">
        <v>7504</v>
      </c>
      <c r="B7508" s="18" t="s">
        <v>5716</v>
      </c>
      <c r="C7508" s="17" t="s">
        <v>1251</v>
      </c>
      <c r="D7508" s="17" t="s">
        <v>15</v>
      </c>
      <c r="E7508" s="17" t="s">
        <v>2265</v>
      </c>
      <c r="F7508" s="17">
        <v>500</v>
      </c>
    </row>
    <row r="7509" ht="15" customHeight="1" spans="1:6">
      <c r="A7509" s="17">
        <v>7505</v>
      </c>
      <c r="B7509" s="18" t="s">
        <v>5716</v>
      </c>
      <c r="C7509" s="17" t="s">
        <v>5750</v>
      </c>
      <c r="D7509" s="17" t="s">
        <v>10</v>
      </c>
      <c r="E7509" s="17" t="s">
        <v>284</v>
      </c>
      <c r="F7509" s="17">
        <v>500</v>
      </c>
    </row>
    <row r="7510" ht="15" customHeight="1" spans="1:6">
      <c r="A7510" s="17">
        <v>7506</v>
      </c>
      <c r="B7510" s="18" t="s">
        <v>5751</v>
      </c>
      <c r="C7510" s="17" t="s">
        <v>1085</v>
      </c>
      <c r="D7510" s="17" t="s">
        <v>15</v>
      </c>
      <c r="E7510" s="17" t="s">
        <v>639</v>
      </c>
      <c r="F7510" s="17">
        <v>625</v>
      </c>
    </row>
    <row r="7511" ht="15" customHeight="1" spans="1:6">
      <c r="A7511" s="17">
        <v>7507</v>
      </c>
      <c r="B7511" s="18" t="s">
        <v>5751</v>
      </c>
      <c r="C7511" s="17" t="s">
        <v>5752</v>
      </c>
      <c r="D7511" s="17" t="s">
        <v>10</v>
      </c>
      <c r="E7511" s="17" t="s">
        <v>834</v>
      </c>
      <c r="F7511" s="17">
        <v>625</v>
      </c>
    </row>
    <row r="7512" ht="15" customHeight="1" spans="1:6">
      <c r="A7512" s="17">
        <v>7508</v>
      </c>
      <c r="B7512" s="18" t="s">
        <v>5751</v>
      </c>
      <c r="C7512" s="17" t="s">
        <v>5753</v>
      </c>
      <c r="D7512" s="17" t="s">
        <v>10</v>
      </c>
      <c r="E7512" s="78" t="s">
        <v>994</v>
      </c>
      <c r="F7512" s="17">
        <v>625</v>
      </c>
    </row>
    <row r="7513" ht="15" customHeight="1" spans="1:6">
      <c r="A7513" s="17">
        <v>7509</v>
      </c>
      <c r="B7513" s="18" t="s">
        <v>5751</v>
      </c>
      <c r="C7513" s="17" t="s">
        <v>1015</v>
      </c>
      <c r="D7513" s="17" t="s">
        <v>10</v>
      </c>
      <c r="E7513" s="78" t="s">
        <v>938</v>
      </c>
      <c r="F7513" s="17">
        <v>625</v>
      </c>
    </row>
    <row r="7514" ht="15" customHeight="1" spans="1:6">
      <c r="A7514" s="17">
        <v>7510</v>
      </c>
      <c r="B7514" s="18" t="s">
        <v>5751</v>
      </c>
      <c r="C7514" s="17" t="s">
        <v>5754</v>
      </c>
      <c r="D7514" s="17" t="s">
        <v>10</v>
      </c>
      <c r="E7514" s="78" t="s">
        <v>1268</v>
      </c>
      <c r="F7514" s="17">
        <v>625</v>
      </c>
    </row>
    <row r="7515" ht="15" customHeight="1" spans="1:6">
      <c r="A7515" s="17">
        <v>7511</v>
      </c>
      <c r="B7515" s="18" t="s">
        <v>5751</v>
      </c>
      <c r="C7515" s="17" t="s">
        <v>657</v>
      </c>
      <c r="D7515" s="17" t="s">
        <v>10</v>
      </c>
      <c r="E7515" s="78" t="s">
        <v>5755</v>
      </c>
      <c r="F7515" s="17">
        <v>625</v>
      </c>
    </row>
    <row r="7516" ht="15" customHeight="1" spans="1:6">
      <c r="A7516" s="17">
        <v>7512</v>
      </c>
      <c r="B7516" s="18" t="s">
        <v>5751</v>
      </c>
      <c r="C7516" s="17" t="s">
        <v>5756</v>
      </c>
      <c r="D7516" s="17" t="s">
        <v>10</v>
      </c>
      <c r="E7516" s="78" t="s">
        <v>149</v>
      </c>
      <c r="F7516" s="17">
        <v>625</v>
      </c>
    </row>
    <row r="7517" ht="15" customHeight="1" spans="1:6">
      <c r="A7517" s="17">
        <v>7513</v>
      </c>
      <c r="B7517" s="18" t="s">
        <v>5751</v>
      </c>
      <c r="C7517" s="17" t="s">
        <v>835</v>
      </c>
      <c r="D7517" s="17" t="s">
        <v>10</v>
      </c>
      <c r="E7517" s="78" t="s">
        <v>527</v>
      </c>
      <c r="F7517" s="17">
        <v>625</v>
      </c>
    </row>
    <row r="7518" ht="15" customHeight="1" spans="1:6">
      <c r="A7518" s="17">
        <v>7514</v>
      </c>
      <c r="B7518" s="18" t="s">
        <v>5751</v>
      </c>
      <c r="C7518" s="17" t="s">
        <v>400</v>
      </c>
      <c r="D7518" s="17" t="s">
        <v>15</v>
      </c>
      <c r="E7518" s="78" t="s">
        <v>211</v>
      </c>
      <c r="F7518" s="17">
        <v>625</v>
      </c>
    </row>
    <row r="7519" ht="15" customHeight="1" spans="1:6">
      <c r="A7519" s="17">
        <v>7515</v>
      </c>
      <c r="B7519" s="18" t="s">
        <v>5751</v>
      </c>
      <c r="C7519" s="17" t="s">
        <v>5341</v>
      </c>
      <c r="D7519" s="17" t="s">
        <v>15</v>
      </c>
      <c r="E7519" s="17" t="s">
        <v>129</v>
      </c>
      <c r="F7519" s="17">
        <v>625</v>
      </c>
    </row>
    <row r="7520" ht="15" customHeight="1" spans="1:6">
      <c r="A7520" s="17">
        <v>7516</v>
      </c>
      <c r="B7520" s="18" t="s">
        <v>5751</v>
      </c>
      <c r="C7520" s="17" t="s">
        <v>5757</v>
      </c>
      <c r="D7520" s="17" t="s">
        <v>10</v>
      </c>
      <c r="E7520" s="78" t="s">
        <v>546</v>
      </c>
      <c r="F7520" s="17">
        <v>625</v>
      </c>
    </row>
    <row r="7521" ht="15" customHeight="1" spans="1:6">
      <c r="A7521" s="17">
        <v>7517</v>
      </c>
      <c r="B7521" s="18" t="s">
        <v>5751</v>
      </c>
      <c r="C7521" s="17" t="s">
        <v>5554</v>
      </c>
      <c r="D7521" s="17" t="s">
        <v>10</v>
      </c>
      <c r="E7521" s="78" t="s">
        <v>66</v>
      </c>
      <c r="F7521" s="17">
        <v>625</v>
      </c>
    </row>
    <row r="7522" ht="15" customHeight="1" spans="1:6">
      <c r="A7522" s="17">
        <v>7518</v>
      </c>
      <c r="B7522" s="18" t="s">
        <v>5751</v>
      </c>
      <c r="C7522" s="17" t="s">
        <v>360</v>
      </c>
      <c r="D7522" s="17" t="s">
        <v>10</v>
      </c>
      <c r="E7522" s="78" t="s">
        <v>1929</v>
      </c>
      <c r="F7522" s="17">
        <v>625</v>
      </c>
    </row>
    <row r="7523" ht="15" customHeight="1" spans="1:6">
      <c r="A7523" s="17">
        <v>7519</v>
      </c>
      <c r="B7523" s="18" t="s">
        <v>5751</v>
      </c>
      <c r="C7523" s="17" t="s">
        <v>3595</v>
      </c>
      <c r="D7523" s="17" t="s">
        <v>15</v>
      </c>
      <c r="E7523" s="78" t="s">
        <v>5758</v>
      </c>
      <c r="F7523" s="17">
        <v>625</v>
      </c>
    </row>
    <row r="7524" ht="15" customHeight="1" spans="1:6">
      <c r="A7524" s="17">
        <v>7520</v>
      </c>
      <c r="B7524" s="18" t="s">
        <v>5751</v>
      </c>
      <c r="C7524" s="17" t="s">
        <v>394</v>
      </c>
      <c r="D7524" s="17" t="s">
        <v>15</v>
      </c>
      <c r="E7524" s="78" t="s">
        <v>40</v>
      </c>
      <c r="F7524" s="17">
        <v>625</v>
      </c>
    </row>
    <row r="7525" ht="15" customHeight="1" spans="1:6">
      <c r="A7525" s="17">
        <v>7521</v>
      </c>
      <c r="B7525" s="18" t="s">
        <v>5751</v>
      </c>
      <c r="C7525" s="17" t="s">
        <v>5759</v>
      </c>
      <c r="D7525" s="17" t="s">
        <v>10</v>
      </c>
      <c r="E7525" s="78" t="s">
        <v>1046</v>
      </c>
      <c r="F7525" s="17">
        <v>625</v>
      </c>
    </row>
    <row r="7526" ht="15" customHeight="1" spans="1:6">
      <c r="A7526" s="17">
        <v>7522</v>
      </c>
      <c r="B7526" s="18" t="s">
        <v>5751</v>
      </c>
      <c r="C7526" s="17" t="s">
        <v>3115</v>
      </c>
      <c r="D7526" s="17" t="s">
        <v>10</v>
      </c>
      <c r="E7526" s="78" t="s">
        <v>1063</v>
      </c>
      <c r="F7526" s="17">
        <v>625</v>
      </c>
    </row>
    <row r="7527" ht="15" customHeight="1" spans="1:6">
      <c r="A7527" s="17">
        <v>7523</v>
      </c>
      <c r="B7527" s="18" t="s">
        <v>5751</v>
      </c>
      <c r="C7527" s="17" t="s">
        <v>5760</v>
      </c>
      <c r="D7527" s="17" t="s">
        <v>15</v>
      </c>
      <c r="E7527" s="78" t="s">
        <v>578</v>
      </c>
      <c r="F7527" s="17">
        <v>625</v>
      </c>
    </row>
    <row r="7528" ht="15" customHeight="1" spans="1:6">
      <c r="A7528" s="17">
        <v>7524</v>
      </c>
      <c r="B7528" s="18" t="s">
        <v>5751</v>
      </c>
      <c r="C7528" s="17" t="s">
        <v>5761</v>
      </c>
      <c r="D7528" s="17" t="s">
        <v>15</v>
      </c>
      <c r="E7528" s="78" t="s">
        <v>183</v>
      </c>
      <c r="F7528" s="17">
        <v>625</v>
      </c>
    </row>
    <row r="7529" ht="15" customHeight="1" spans="1:6">
      <c r="A7529" s="17">
        <v>7525</v>
      </c>
      <c r="B7529" s="18" t="s">
        <v>5751</v>
      </c>
      <c r="C7529" s="17" t="s">
        <v>5762</v>
      </c>
      <c r="D7529" s="17" t="s">
        <v>15</v>
      </c>
      <c r="E7529" s="17" t="s">
        <v>101</v>
      </c>
      <c r="F7529" s="17">
        <v>625</v>
      </c>
    </row>
    <row r="7530" ht="15" customHeight="1" spans="1:6">
      <c r="A7530" s="17">
        <v>7526</v>
      </c>
      <c r="B7530" s="18" t="s">
        <v>5751</v>
      </c>
      <c r="C7530" s="17" t="s">
        <v>5763</v>
      </c>
      <c r="D7530" s="17" t="s">
        <v>10</v>
      </c>
      <c r="E7530" s="17" t="s">
        <v>1000</v>
      </c>
      <c r="F7530" s="17">
        <v>625</v>
      </c>
    </row>
    <row r="7531" ht="15" customHeight="1" spans="1:6">
      <c r="A7531" s="17">
        <v>7527</v>
      </c>
      <c r="B7531" s="18" t="s">
        <v>5751</v>
      </c>
      <c r="C7531" s="17" t="s">
        <v>2944</v>
      </c>
      <c r="D7531" s="17" t="s">
        <v>15</v>
      </c>
      <c r="E7531" s="78" t="s">
        <v>578</v>
      </c>
      <c r="F7531" s="17">
        <v>625</v>
      </c>
    </row>
    <row r="7532" ht="15" customHeight="1" spans="1:6">
      <c r="A7532" s="17">
        <v>7528</v>
      </c>
      <c r="B7532" s="18" t="s">
        <v>5751</v>
      </c>
      <c r="C7532" s="17" t="s">
        <v>641</v>
      </c>
      <c r="D7532" s="17" t="s">
        <v>10</v>
      </c>
      <c r="E7532" s="17" t="s">
        <v>84</v>
      </c>
      <c r="F7532" s="17">
        <v>625</v>
      </c>
    </row>
    <row r="7533" ht="15" customHeight="1" spans="1:6">
      <c r="A7533" s="17">
        <v>7529</v>
      </c>
      <c r="B7533" s="18" t="s">
        <v>5751</v>
      </c>
      <c r="C7533" s="17" t="s">
        <v>2027</v>
      </c>
      <c r="D7533" s="17" t="s">
        <v>15</v>
      </c>
      <c r="E7533" s="17" t="s">
        <v>2265</v>
      </c>
      <c r="F7533" s="17">
        <v>625</v>
      </c>
    </row>
    <row r="7534" ht="15" customHeight="1" spans="1:6">
      <c r="A7534" s="17">
        <v>7530</v>
      </c>
      <c r="B7534" s="18" t="s">
        <v>5751</v>
      </c>
      <c r="C7534" s="21" t="s">
        <v>3015</v>
      </c>
      <c r="D7534" s="17" t="s">
        <v>15</v>
      </c>
      <c r="E7534" s="21" t="s">
        <v>4694</v>
      </c>
      <c r="F7534" s="17">
        <v>625</v>
      </c>
    </row>
    <row r="7535" ht="15" customHeight="1" spans="1:6">
      <c r="A7535" s="17">
        <v>7531</v>
      </c>
      <c r="B7535" s="18" t="s">
        <v>5751</v>
      </c>
      <c r="C7535" s="21" t="s">
        <v>3999</v>
      </c>
      <c r="D7535" s="17" t="s">
        <v>10</v>
      </c>
      <c r="E7535" s="21" t="s">
        <v>1000</v>
      </c>
      <c r="F7535" s="17">
        <v>625</v>
      </c>
    </row>
    <row r="7536" ht="15" customHeight="1" spans="1:6">
      <c r="A7536" s="17">
        <v>7532</v>
      </c>
      <c r="B7536" s="18" t="s">
        <v>5751</v>
      </c>
      <c r="C7536" s="21" t="s">
        <v>2318</v>
      </c>
      <c r="D7536" s="17" t="s">
        <v>10</v>
      </c>
      <c r="E7536" s="21" t="s">
        <v>1705</v>
      </c>
      <c r="F7536" s="17">
        <v>625</v>
      </c>
    </row>
    <row r="7537" ht="15" customHeight="1" spans="1:6">
      <c r="A7537" s="17">
        <v>7533</v>
      </c>
      <c r="B7537" s="18" t="s">
        <v>5751</v>
      </c>
      <c r="C7537" s="21" t="s">
        <v>5764</v>
      </c>
      <c r="D7537" s="17" t="s">
        <v>10</v>
      </c>
      <c r="E7537" s="21" t="s">
        <v>5765</v>
      </c>
      <c r="F7537" s="17">
        <v>625</v>
      </c>
    </row>
    <row r="7538" ht="15" customHeight="1" spans="1:6">
      <c r="A7538" s="17">
        <v>7534</v>
      </c>
      <c r="B7538" s="18" t="s">
        <v>5751</v>
      </c>
      <c r="C7538" s="26" t="s">
        <v>59</v>
      </c>
      <c r="D7538" s="17" t="s">
        <v>10</v>
      </c>
      <c r="E7538" s="21" t="s">
        <v>1063</v>
      </c>
      <c r="F7538" s="17">
        <v>625</v>
      </c>
    </row>
    <row r="7539" ht="15" customHeight="1" spans="1:6">
      <c r="A7539" s="17">
        <v>7535</v>
      </c>
      <c r="B7539" s="18" t="s">
        <v>5751</v>
      </c>
      <c r="C7539" s="17" t="s">
        <v>5766</v>
      </c>
      <c r="D7539" s="17" t="s">
        <v>15</v>
      </c>
      <c r="E7539" s="17" t="s">
        <v>460</v>
      </c>
      <c r="F7539" s="17">
        <v>625</v>
      </c>
    </row>
    <row r="7540" ht="15" customHeight="1" spans="1:6">
      <c r="A7540" s="17">
        <v>7536</v>
      </c>
      <c r="B7540" s="18" t="s">
        <v>5751</v>
      </c>
      <c r="C7540" s="17" t="s">
        <v>5767</v>
      </c>
      <c r="D7540" s="17" t="s">
        <v>10</v>
      </c>
      <c r="E7540" s="21" t="s">
        <v>1660</v>
      </c>
      <c r="F7540" s="17">
        <v>625</v>
      </c>
    </row>
    <row r="7541" ht="15" customHeight="1" spans="1:6">
      <c r="A7541" s="17">
        <v>7537</v>
      </c>
      <c r="B7541" s="18" t="s">
        <v>5751</v>
      </c>
      <c r="C7541" s="21" t="s">
        <v>2893</v>
      </c>
      <c r="D7541" s="17" t="s">
        <v>10</v>
      </c>
      <c r="E7541" s="21" t="s">
        <v>1139</v>
      </c>
      <c r="F7541" s="17">
        <v>625</v>
      </c>
    </row>
    <row r="7542" ht="15" customHeight="1" spans="1:6">
      <c r="A7542" s="17">
        <v>7538</v>
      </c>
      <c r="B7542" s="18" t="s">
        <v>5751</v>
      </c>
      <c r="C7542" s="26" t="s">
        <v>167</v>
      </c>
      <c r="D7542" s="17" t="s">
        <v>15</v>
      </c>
      <c r="E7542" s="21" t="s">
        <v>62</v>
      </c>
      <c r="F7542" s="17">
        <v>625</v>
      </c>
    </row>
    <row r="7543" ht="15" customHeight="1" spans="1:6">
      <c r="A7543" s="17">
        <v>7539</v>
      </c>
      <c r="B7543" s="18" t="s">
        <v>5751</v>
      </c>
      <c r="C7543" s="17" t="s">
        <v>517</v>
      </c>
      <c r="D7543" s="17" t="s">
        <v>15</v>
      </c>
      <c r="E7543" s="17" t="s">
        <v>201</v>
      </c>
      <c r="F7543" s="17">
        <v>625</v>
      </c>
    </row>
    <row r="7544" ht="15" customHeight="1" spans="1:6">
      <c r="A7544" s="17">
        <v>7540</v>
      </c>
      <c r="B7544" s="18" t="s">
        <v>5751</v>
      </c>
      <c r="C7544" s="17" t="s">
        <v>5768</v>
      </c>
      <c r="D7544" s="17" t="s">
        <v>10</v>
      </c>
      <c r="E7544" s="17" t="s">
        <v>976</v>
      </c>
      <c r="F7544" s="17">
        <v>625</v>
      </c>
    </row>
    <row r="7545" ht="15" customHeight="1" spans="1:6">
      <c r="A7545" s="17">
        <v>7541</v>
      </c>
      <c r="B7545" s="18" t="s">
        <v>5751</v>
      </c>
      <c r="C7545" s="17" t="s">
        <v>2292</v>
      </c>
      <c r="D7545" s="17" t="s">
        <v>10</v>
      </c>
      <c r="E7545" s="17" t="s">
        <v>284</v>
      </c>
      <c r="F7545" s="17">
        <v>625</v>
      </c>
    </row>
    <row r="7546" ht="15" customHeight="1" spans="1:6">
      <c r="A7546" s="17">
        <v>7542</v>
      </c>
      <c r="B7546" s="18" t="s">
        <v>5751</v>
      </c>
      <c r="C7546" s="17" t="s">
        <v>5769</v>
      </c>
      <c r="D7546" s="17" t="s">
        <v>15</v>
      </c>
      <c r="E7546" s="17" t="s">
        <v>650</v>
      </c>
      <c r="F7546" s="17">
        <v>625</v>
      </c>
    </row>
    <row r="7547" ht="15" customHeight="1" spans="1:6">
      <c r="A7547" s="17">
        <v>7543</v>
      </c>
      <c r="B7547" s="18" t="s">
        <v>5751</v>
      </c>
      <c r="C7547" s="17" t="s">
        <v>5770</v>
      </c>
      <c r="D7547" s="17" t="s">
        <v>10</v>
      </c>
      <c r="E7547" s="17" t="s">
        <v>369</v>
      </c>
      <c r="F7547" s="17">
        <v>625</v>
      </c>
    </row>
    <row r="7548" ht="15" customHeight="1" spans="1:6">
      <c r="A7548" s="17">
        <v>7544</v>
      </c>
      <c r="B7548" s="18" t="s">
        <v>5751</v>
      </c>
      <c r="C7548" s="25" t="s">
        <v>3940</v>
      </c>
      <c r="D7548" s="17" t="s">
        <v>10</v>
      </c>
      <c r="E7548" s="25" t="s">
        <v>5771</v>
      </c>
      <c r="F7548" s="17">
        <v>625</v>
      </c>
    </row>
    <row r="7549" ht="15" customHeight="1" spans="1:6">
      <c r="A7549" s="17">
        <v>7545</v>
      </c>
      <c r="B7549" s="18" t="s">
        <v>5751</v>
      </c>
      <c r="C7549" s="17" t="s">
        <v>5772</v>
      </c>
      <c r="D7549" s="17" t="s">
        <v>10</v>
      </c>
      <c r="E7549" s="21" t="s">
        <v>236</v>
      </c>
      <c r="F7549" s="17">
        <v>625</v>
      </c>
    </row>
    <row r="7550" ht="15" customHeight="1" spans="1:6">
      <c r="A7550" s="17">
        <v>7546</v>
      </c>
      <c r="B7550" s="18" t="s">
        <v>5751</v>
      </c>
      <c r="C7550" s="17" t="s">
        <v>5773</v>
      </c>
      <c r="D7550" s="17" t="s">
        <v>15</v>
      </c>
      <c r="E7550" s="24" t="s">
        <v>56</v>
      </c>
      <c r="F7550" s="17">
        <v>625</v>
      </c>
    </row>
    <row r="7551" ht="15" customHeight="1" spans="1:6">
      <c r="A7551" s="17">
        <v>7547</v>
      </c>
      <c r="B7551" s="18" t="s">
        <v>5751</v>
      </c>
      <c r="C7551" s="17" t="s">
        <v>4555</v>
      </c>
      <c r="D7551" s="17" t="s">
        <v>15</v>
      </c>
      <c r="E7551" s="21" t="s">
        <v>52</v>
      </c>
      <c r="F7551" s="17">
        <v>625</v>
      </c>
    </row>
    <row r="7552" ht="15" customHeight="1" spans="1:6">
      <c r="A7552" s="17">
        <v>7548</v>
      </c>
      <c r="B7552" s="18" t="s">
        <v>5751</v>
      </c>
      <c r="C7552" s="17" t="s">
        <v>125</v>
      </c>
      <c r="D7552" s="17" t="s">
        <v>10</v>
      </c>
      <c r="E7552" s="21" t="s">
        <v>537</v>
      </c>
      <c r="F7552" s="17">
        <v>625</v>
      </c>
    </row>
    <row r="7553" ht="15" customHeight="1" spans="1:6">
      <c r="A7553" s="17">
        <v>7549</v>
      </c>
      <c r="B7553" s="18" t="s">
        <v>5751</v>
      </c>
      <c r="C7553" s="79" t="s">
        <v>5774</v>
      </c>
      <c r="D7553" s="17" t="s">
        <v>15</v>
      </c>
      <c r="E7553" s="41" t="s">
        <v>539</v>
      </c>
      <c r="F7553" s="17">
        <v>625</v>
      </c>
    </row>
    <row r="7554" ht="15" customHeight="1" spans="1:6">
      <c r="A7554" s="17">
        <v>7550</v>
      </c>
      <c r="B7554" s="18" t="s">
        <v>5751</v>
      </c>
      <c r="C7554" s="17" t="s">
        <v>88</v>
      </c>
      <c r="D7554" s="17" t="s">
        <v>10</v>
      </c>
      <c r="E7554" s="24" t="s">
        <v>520</v>
      </c>
      <c r="F7554" s="17">
        <v>625</v>
      </c>
    </row>
    <row r="7555" ht="15" customHeight="1" spans="1:6">
      <c r="A7555" s="17">
        <v>7551</v>
      </c>
      <c r="B7555" s="18" t="s">
        <v>5751</v>
      </c>
      <c r="C7555" s="77" t="s">
        <v>2148</v>
      </c>
      <c r="D7555" s="17" t="s">
        <v>15</v>
      </c>
      <c r="E7555" s="33" t="s">
        <v>331</v>
      </c>
      <c r="F7555" s="17">
        <v>625</v>
      </c>
    </row>
    <row r="7556" ht="15" customHeight="1" spans="1:6">
      <c r="A7556" s="17">
        <v>7552</v>
      </c>
      <c r="B7556" s="18" t="s">
        <v>5751</v>
      </c>
      <c r="C7556" s="25" t="s">
        <v>3230</v>
      </c>
      <c r="D7556" s="17" t="s">
        <v>10</v>
      </c>
      <c r="E7556" s="25" t="s">
        <v>546</v>
      </c>
      <c r="F7556" s="17">
        <v>625</v>
      </c>
    </row>
    <row r="7557" ht="15" customHeight="1" spans="1:6">
      <c r="A7557" s="17">
        <v>7553</v>
      </c>
      <c r="B7557" s="18" t="s">
        <v>5751</v>
      </c>
      <c r="C7557" s="25" t="s">
        <v>5775</v>
      </c>
      <c r="D7557" s="17" t="s">
        <v>15</v>
      </c>
      <c r="E7557" s="25" t="s">
        <v>1072</v>
      </c>
      <c r="F7557" s="17">
        <v>625</v>
      </c>
    </row>
    <row r="7558" ht="15" customHeight="1" spans="1:6">
      <c r="A7558" s="17">
        <v>7554</v>
      </c>
      <c r="B7558" s="18" t="s">
        <v>5751</v>
      </c>
      <c r="C7558" s="25" t="s">
        <v>5776</v>
      </c>
      <c r="D7558" s="17" t="s">
        <v>10</v>
      </c>
      <c r="E7558" s="25" t="s">
        <v>5777</v>
      </c>
      <c r="F7558" s="17">
        <v>625</v>
      </c>
    </row>
    <row r="7559" ht="15" customHeight="1" spans="1:6">
      <c r="A7559" s="17">
        <v>7555</v>
      </c>
      <c r="B7559" s="18" t="s">
        <v>5751</v>
      </c>
      <c r="C7559" s="44" t="s">
        <v>5738</v>
      </c>
      <c r="D7559" s="17" t="s">
        <v>15</v>
      </c>
      <c r="E7559" s="24" t="s">
        <v>1055</v>
      </c>
      <c r="F7559" s="17">
        <v>625</v>
      </c>
    </row>
    <row r="7560" ht="15" customHeight="1" spans="1:6">
      <c r="A7560" s="17">
        <v>7556</v>
      </c>
      <c r="B7560" s="18" t="s">
        <v>5751</v>
      </c>
      <c r="C7560" s="17" t="s">
        <v>275</v>
      </c>
      <c r="D7560" s="17" t="s">
        <v>15</v>
      </c>
      <c r="E7560" s="80" t="s">
        <v>368</v>
      </c>
      <c r="F7560" s="17">
        <v>625</v>
      </c>
    </row>
    <row r="7561" ht="15" customHeight="1" spans="1:6">
      <c r="A7561" s="17">
        <v>7557</v>
      </c>
      <c r="B7561" s="18" t="s">
        <v>5751</v>
      </c>
      <c r="C7561" s="17" t="s">
        <v>5778</v>
      </c>
      <c r="D7561" s="17" t="s">
        <v>15</v>
      </c>
      <c r="E7561" s="24" t="s">
        <v>205</v>
      </c>
      <c r="F7561" s="17">
        <v>625</v>
      </c>
    </row>
    <row r="7562" ht="15" customHeight="1" spans="1:6">
      <c r="A7562" s="17">
        <v>7558</v>
      </c>
      <c r="B7562" s="18" t="s">
        <v>5751</v>
      </c>
      <c r="C7562" s="81" t="s">
        <v>5779</v>
      </c>
      <c r="D7562" s="17" t="s">
        <v>10</v>
      </c>
      <c r="E7562" s="80" t="s">
        <v>1564</v>
      </c>
      <c r="F7562" s="17">
        <v>625</v>
      </c>
    </row>
    <row r="7563" ht="15" customHeight="1" spans="1:6">
      <c r="A7563" s="17">
        <v>7559</v>
      </c>
      <c r="B7563" s="18" t="s">
        <v>5751</v>
      </c>
      <c r="C7563" s="17" t="s">
        <v>1304</v>
      </c>
      <c r="D7563" s="17" t="s">
        <v>10</v>
      </c>
      <c r="E7563" s="17" t="s">
        <v>1035</v>
      </c>
      <c r="F7563" s="17">
        <v>625</v>
      </c>
    </row>
    <row r="7564" ht="15" customHeight="1" spans="1:6">
      <c r="A7564" s="17">
        <v>7560</v>
      </c>
      <c r="B7564" s="18" t="s">
        <v>5751</v>
      </c>
      <c r="C7564" s="17" t="s">
        <v>5780</v>
      </c>
      <c r="D7564" s="17" t="s">
        <v>15</v>
      </c>
      <c r="E7564" s="17" t="s">
        <v>371</v>
      </c>
      <c r="F7564" s="17">
        <v>625</v>
      </c>
    </row>
    <row r="7565" ht="15" customHeight="1" spans="1:6">
      <c r="A7565" s="17">
        <v>7561</v>
      </c>
      <c r="B7565" s="18" t="s">
        <v>5751</v>
      </c>
      <c r="C7565" s="17" t="s">
        <v>5781</v>
      </c>
      <c r="D7565" s="17" t="s">
        <v>15</v>
      </c>
      <c r="E7565" s="17" t="s">
        <v>586</v>
      </c>
      <c r="F7565" s="17">
        <v>625</v>
      </c>
    </row>
    <row r="7566" ht="15" customHeight="1" spans="1:6">
      <c r="A7566" s="17">
        <v>7562</v>
      </c>
      <c r="B7566" s="18" t="s">
        <v>5751</v>
      </c>
      <c r="C7566" s="17" t="s">
        <v>595</v>
      </c>
      <c r="D7566" s="17" t="s">
        <v>10</v>
      </c>
      <c r="E7566" s="17" t="s">
        <v>891</v>
      </c>
      <c r="F7566" s="17">
        <v>625</v>
      </c>
    </row>
    <row r="7567" ht="15" customHeight="1" spans="1:6">
      <c r="A7567" s="17">
        <v>7563</v>
      </c>
      <c r="B7567" s="18" t="s">
        <v>5751</v>
      </c>
      <c r="C7567" s="17" t="s">
        <v>4569</v>
      </c>
      <c r="D7567" s="17" t="s">
        <v>15</v>
      </c>
      <c r="E7567" s="17" t="s">
        <v>418</v>
      </c>
      <c r="F7567" s="17">
        <v>625</v>
      </c>
    </row>
    <row r="7568" ht="15" customHeight="1" spans="1:6">
      <c r="A7568" s="17">
        <v>7564</v>
      </c>
      <c r="B7568" s="18" t="s">
        <v>5751</v>
      </c>
      <c r="C7568" s="17" t="s">
        <v>5782</v>
      </c>
      <c r="D7568" s="17" t="s">
        <v>10</v>
      </c>
      <c r="E7568" s="17" t="s">
        <v>156</v>
      </c>
      <c r="F7568" s="17">
        <v>625</v>
      </c>
    </row>
    <row r="7569" ht="15" customHeight="1" spans="1:6">
      <c r="A7569" s="17">
        <v>7565</v>
      </c>
      <c r="B7569" s="18" t="s">
        <v>5751</v>
      </c>
      <c r="C7569" s="17" t="s">
        <v>5783</v>
      </c>
      <c r="D7569" s="17" t="s">
        <v>10</v>
      </c>
      <c r="E7569" s="17" t="s">
        <v>1596</v>
      </c>
      <c r="F7569" s="17">
        <v>625</v>
      </c>
    </row>
    <row r="7570" ht="15" customHeight="1" spans="1:6">
      <c r="A7570" s="17">
        <v>7566</v>
      </c>
      <c r="B7570" s="18" t="s">
        <v>5751</v>
      </c>
      <c r="C7570" s="17" t="s">
        <v>877</v>
      </c>
      <c r="D7570" s="17" t="s">
        <v>10</v>
      </c>
      <c r="E7570" s="17" t="s">
        <v>192</v>
      </c>
      <c r="F7570" s="17">
        <v>625</v>
      </c>
    </row>
    <row r="7571" ht="15" customHeight="1" spans="1:6">
      <c r="A7571" s="17">
        <v>7567</v>
      </c>
      <c r="B7571" s="18" t="s">
        <v>5751</v>
      </c>
      <c r="C7571" s="17" t="s">
        <v>5784</v>
      </c>
      <c r="D7571" s="17" t="s">
        <v>15</v>
      </c>
      <c r="E7571" s="17" t="s">
        <v>260</v>
      </c>
      <c r="F7571" s="17">
        <v>625</v>
      </c>
    </row>
    <row r="7572" ht="15" customHeight="1" spans="1:6">
      <c r="A7572" s="17">
        <v>7568</v>
      </c>
      <c r="B7572" s="18" t="s">
        <v>5751</v>
      </c>
      <c r="C7572" s="17" t="s">
        <v>155</v>
      </c>
      <c r="D7572" s="17" t="s">
        <v>10</v>
      </c>
      <c r="E7572" s="17" t="s">
        <v>1434</v>
      </c>
      <c r="F7572" s="17">
        <v>625</v>
      </c>
    </row>
    <row r="7573" ht="15" customHeight="1" spans="1:6">
      <c r="A7573" s="17">
        <v>7569</v>
      </c>
      <c r="B7573" s="18" t="s">
        <v>5751</v>
      </c>
      <c r="C7573" s="17" t="s">
        <v>1015</v>
      </c>
      <c r="D7573" s="17" t="s">
        <v>15</v>
      </c>
      <c r="E7573" s="17" t="s">
        <v>219</v>
      </c>
      <c r="F7573" s="17">
        <v>625</v>
      </c>
    </row>
    <row r="7574" ht="15" customHeight="1" spans="1:6">
      <c r="A7574" s="17">
        <v>7570</v>
      </c>
      <c r="B7574" s="18" t="s">
        <v>5751</v>
      </c>
      <c r="C7574" s="17" t="s">
        <v>1989</v>
      </c>
      <c r="D7574" s="17" t="s">
        <v>10</v>
      </c>
      <c r="E7574" s="17" t="s">
        <v>1483</v>
      </c>
      <c r="F7574" s="17">
        <v>625</v>
      </c>
    </row>
    <row r="7575" ht="15" customHeight="1" spans="1:6">
      <c r="A7575" s="17">
        <v>7571</v>
      </c>
      <c r="B7575" s="18" t="s">
        <v>5751</v>
      </c>
      <c r="C7575" s="17" t="s">
        <v>1205</v>
      </c>
      <c r="D7575" s="17" t="s">
        <v>15</v>
      </c>
      <c r="E7575" s="17" t="s">
        <v>141</v>
      </c>
      <c r="F7575" s="17">
        <v>625</v>
      </c>
    </row>
    <row r="7576" ht="15" customHeight="1" spans="1:6">
      <c r="A7576" s="17">
        <v>7572</v>
      </c>
      <c r="B7576" s="18" t="s">
        <v>5751</v>
      </c>
      <c r="C7576" s="17" t="s">
        <v>5393</v>
      </c>
      <c r="D7576" s="17" t="s">
        <v>15</v>
      </c>
      <c r="E7576" s="17" t="s">
        <v>981</v>
      </c>
      <c r="F7576" s="17">
        <v>625</v>
      </c>
    </row>
    <row r="7577" ht="15" customHeight="1" spans="1:6">
      <c r="A7577" s="17">
        <v>7573</v>
      </c>
      <c r="B7577" s="18" t="s">
        <v>5751</v>
      </c>
      <c r="C7577" s="17" t="s">
        <v>5785</v>
      </c>
      <c r="D7577" s="17" t="s">
        <v>10</v>
      </c>
      <c r="E7577" s="17" t="s">
        <v>1200</v>
      </c>
      <c r="F7577" s="17">
        <v>625</v>
      </c>
    </row>
    <row r="7578" ht="15" customHeight="1" spans="1:6">
      <c r="A7578" s="17">
        <v>7574</v>
      </c>
      <c r="B7578" s="18" t="s">
        <v>5751</v>
      </c>
      <c r="C7578" s="17" t="s">
        <v>1539</v>
      </c>
      <c r="D7578" s="17" t="s">
        <v>15</v>
      </c>
      <c r="E7578" s="17" t="s">
        <v>40</v>
      </c>
      <c r="F7578" s="17">
        <v>625</v>
      </c>
    </row>
    <row r="7579" ht="15" customHeight="1" spans="1:6">
      <c r="A7579" s="17">
        <v>7575</v>
      </c>
      <c r="B7579" s="18" t="s">
        <v>5751</v>
      </c>
      <c r="C7579" s="17" t="s">
        <v>1847</v>
      </c>
      <c r="D7579" s="17" t="s">
        <v>15</v>
      </c>
      <c r="E7579" s="21" t="s">
        <v>5786</v>
      </c>
      <c r="F7579" s="17">
        <v>625</v>
      </c>
    </row>
    <row r="7580" ht="15" customHeight="1" spans="1:6">
      <c r="A7580" s="17">
        <v>7576</v>
      </c>
      <c r="B7580" s="18" t="s">
        <v>5751</v>
      </c>
      <c r="C7580" s="17" t="s">
        <v>5787</v>
      </c>
      <c r="D7580" s="17" t="s">
        <v>10</v>
      </c>
      <c r="E7580" s="21" t="s">
        <v>280</v>
      </c>
      <c r="F7580" s="17">
        <v>625</v>
      </c>
    </row>
    <row r="7581" ht="15" customHeight="1" spans="1:6">
      <c r="A7581" s="17">
        <v>7577</v>
      </c>
      <c r="B7581" s="18" t="s">
        <v>5751</v>
      </c>
      <c r="C7581" s="17" t="s">
        <v>5788</v>
      </c>
      <c r="D7581" s="17" t="s">
        <v>15</v>
      </c>
      <c r="E7581" s="21" t="s">
        <v>338</v>
      </c>
      <c r="F7581" s="17">
        <v>625</v>
      </c>
    </row>
    <row r="7582" ht="15" customHeight="1" spans="1:6">
      <c r="A7582" s="17">
        <v>7578</v>
      </c>
      <c r="B7582" s="18" t="s">
        <v>5751</v>
      </c>
      <c r="C7582" s="17" t="s">
        <v>125</v>
      </c>
      <c r="D7582" s="17" t="s">
        <v>15</v>
      </c>
      <c r="E7582" s="21" t="s">
        <v>5046</v>
      </c>
      <c r="F7582" s="17">
        <v>625</v>
      </c>
    </row>
    <row r="7583" ht="15" customHeight="1" spans="1:6">
      <c r="A7583" s="17">
        <v>7579</v>
      </c>
      <c r="B7583" s="18" t="s">
        <v>5751</v>
      </c>
      <c r="C7583" s="17" t="s">
        <v>4402</v>
      </c>
      <c r="D7583" s="17" t="s">
        <v>10</v>
      </c>
      <c r="E7583" s="21" t="s">
        <v>638</v>
      </c>
      <c r="F7583" s="17">
        <v>625</v>
      </c>
    </row>
    <row r="7584" ht="15" customHeight="1" spans="1:6">
      <c r="A7584" s="17">
        <v>7580</v>
      </c>
      <c r="B7584" s="18" t="s">
        <v>5751</v>
      </c>
      <c r="C7584" s="17" t="s">
        <v>5789</v>
      </c>
      <c r="D7584" s="17" t="s">
        <v>15</v>
      </c>
      <c r="E7584" s="21" t="s">
        <v>626</v>
      </c>
      <c r="F7584" s="17">
        <v>625</v>
      </c>
    </row>
    <row r="7585" ht="15" customHeight="1" spans="1:6">
      <c r="A7585" s="17">
        <v>7581</v>
      </c>
      <c r="B7585" s="18" t="s">
        <v>5751</v>
      </c>
      <c r="C7585" s="17" t="s">
        <v>3154</v>
      </c>
      <c r="D7585" s="17" t="s">
        <v>10</v>
      </c>
      <c r="E7585" s="21" t="s">
        <v>93</v>
      </c>
      <c r="F7585" s="17">
        <v>625</v>
      </c>
    </row>
    <row r="7586" ht="15" customHeight="1" spans="1:6">
      <c r="A7586" s="17">
        <v>7582</v>
      </c>
      <c r="B7586" s="18" t="s">
        <v>5751</v>
      </c>
      <c r="C7586" s="17" t="s">
        <v>690</v>
      </c>
      <c r="D7586" s="17" t="s">
        <v>15</v>
      </c>
      <c r="E7586" s="21" t="s">
        <v>376</v>
      </c>
      <c r="F7586" s="17">
        <v>625</v>
      </c>
    </row>
    <row r="7587" ht="15" customHeight="1" spans="1:6">
      <c r="A7587" s="17">
        <v>7583</v>
      </c>
      <c r="B7587" s="18" t="s">
        <v>5751</v>
      </c>
      <c r="C7587" s="17" t="s">
        <v>3109</v>
      </c>
      <c r="D7587" s="17" t="s">
        <v>10</v>
      </c>
      <c r="E7587" s="21" t="s">
        <v>497</v>
      </c>
      <c r="F7587" s="17">
        <v>625</v>
      </c>
    </row>
    <row r="7588" ht="15" customHeight="1" spans="1:6">
      <c r="A7588" s="17">
        <v>7584</v>
      </c>
      <c r="B7588" s="18" t="s">
        <v>5751</v>
      </c>
      <c r="C7588" s="17" t="s">
        <v>5790</v>
      </c>
      <c r="D7588" s="17" t="s">
        <v>10</v>
      </c>
      <c r="E7588" s="21" t="s">
        <v>1000</v>
      </c>
      <c r="F7588" s="17">
        <v>625</v>
      </c>
    </row>
    <row r="7589" ht="15" customHeight="1" spans="1:6">
      <c r="A7589" s="17">
        <v>7585</v>
      </c>
      <c r="B7589" s="18" t="s">
        <v>5751</v>
      </c>
      <c r="C7589" s="17" t="s">
        <v>932</v>
      </c>
      <c r="D7589" s="17" t="s">
        <v>10</v>
      </c>
      <c r="E7589" s="21" t="s">
        <v>159</v>
      </c>
      <c r="F7589" s="17">
        <v>625</v>
      </c>
    </row>
    <row r="7590" ht="15" customHeight="1" spans="1:6">
      <c r="A7590" s="17">
        <v>7586</v>
      </c>
      <c r="B7590" s="18" t="s">
        <v>5751</v>
      </c>
      <c r="C7590" s="17" t="s">
        <v>3038</v>
      </c>
      <c r="D7590" s="17" t="s">
        <v>10</v>
      </c>
      <c r="E7590" s="21" t="s">
        <v>524</v>
      </c>
      <c r="F7590" s="17">
        <v>625</v>
      </c>
    </row>
    <row r="7591" ht="15" customHeight="1" spans="1:6">
      <c r="A7591" s="17">
        <v>7587</v>
      </c>
      <c r="B7591" s="18" t="s">
        <v>5751</v>
      </c>
      <c r="C7591" s="17" t="s">
        <v>5791</v>
      </c>
      <c r="D7591" s="17" t="s">
        <v>10</v>
      </c>
      <c r="E7591" s="21" t="s">
        <v>702</v>
      </c>
      <c r="F7591" s="17">
        <v>625</v>
      </c>
    </row>
    <row r="7592" ht="15" customHeight="1" spans="1:6">
      <c r="A7592" s="17">
        <v>7588</v>
      </c>
      <c r="B7592" s="18" t="s">
        <v>5751</v>
      </c>
      <c r="C7592" s="17" t="s">
        <v>5792</v>
      </c>
      <c r="D7592" s="17" t="s">
        <v>10</v>
      </c>
      <c r="E7592" s="21" t="s">
        <v>938</v>
      </c>
      <c r="F7592" s="17">
        <v>625</v>
      </c>
    </row>
    <row r="7593" ht="15" customHeight="1" spans="1:6">
      <c r="A7593" s="17">
        <v>7589</v>
      </c>
      <c r="B7593" s="18" t="s">
        <v>5751</v>
      </c>
      <c r="C7593" s="25" t="s">
        <v>5793</v>
      </c>
      <c r="D7593" s="17" t="s">
        <v>15</v>
      </c>
      <c r="E7593" s="25" t="s">
        <v>233</v>
      </c>
      <c r="F7593" s="17">
        <v>625</v>
      </c>
    </row>
    <row r="7594" ht="15" customHeight="1" spans="1:6">
      <c r="A7594" s="17">
        <v>7590</v>
      </c>
      <c r="B7594" s="18" t="s">
        <v>5751</v>
      </c>
      <c r="C7594" s="25" t="s">
        <v>5794</v>
      </c>
      <c r="D7594" s="17" t="s">
        <v>15</v>
      </c>
      <c r="E7594" s="25" t="s">
        <v>2078</v>
      </c>
      <c r="F7594" s="17">
        <v>625</v>
      </c>
    </row>
    <row r="7595" ht="15" customHeight="1" spans="1:6">
      <c r="A7595" s="17">
        <v>7591</v>
      </c>
      <c r="B7595" s="18" t="s">
        <v>5751</v>
      </c>
      <c r="C7595" s="25" t="s">
        <v>5795</v>
      </c>
      <c r="D7595" s="17" t="s">
        <v>10</v>
      </c>
      <c r="E7595" s="25" t="s">
        <v>159</v>
      </c>
      <c r="F7595" s="17">
        <v>625</v>
      </c>
    </row>
    <row r="7596" ht="15" customHeight="1" spans="1:6">
      <c r="A7596" s="17">
        <v>7592</v>
      </c>
      <c r="B7596" s="18" t="s">
        <v>5751</v>
      </c>
      <c r="C7596" s="25" t="s">
        <v>2296</v>
      </c>
      <c r="D7596" s="17" t="s">
        <v>10</v>
      </c>
      <c r="E7596" s="25" t="s">
        <v>1855</v>
      </c>
      <c r="F7596" s="17">
        <v>625</v>
      </c>
    </row>
    <row r="7597" ht="15" customHeight="1" spans="1:6">
      <c r="A7597" s="17">
        <v>7593</v>
      </c>
      <c r="B7597" s="18" t="s">
        <v>5751</v>
      </c>
      <c r="C7597" s="17" t="s">
        <v>5796</v>
      </c>
      <c r="D7597" s="17" t="s">
        <v>10</v>
      </c>
      <c r="E7597" s="25" t="s">
        <v>36</v>
      </c>
      <c r="F7597" s="17">
        <v>625</v>
      </c>
    </row>
    <row r="7598" ht="15" customHeight="1" spans="1:6">
      <c r="A7598" s="17">
        <v>7594</v>
      </c>
      <c r="B7598" s="18" t="s">
        <v>5751</v>
      </c>
      <c r="C7598" s="17" t="s">
        <v>3777</v>
      </c>
      <c r="D7598" s="17" t="s">
        <v>15</v>
      </c>
      <c r="E7598" s="25" t="s">
        <v>2078</v>
      </c>
      <c r="F7598" s="17">
        <v>625</v>
      </c>
    </row>
    <row r="7599" ht="15" customHeight="1" spans="1:6">
      <c r="A7599" s="17">
        <v>7595</v>
      </c>
      <c r="B7599" s="18" t="s">
        <v>5751</v>
      </c>
      <c r="C7599" s="17" t="s">
        <v>5797</v>
      </c>
      <c r="D7599" s="17" t="s">
        <v>15</v>
      </c>
      <c r="E7599" s="25" t="s">
        <v>162</v>
      </c>
      <c r="F7599" s="17">
        <v>625</v>
      </c>
    </row>
    <row r="7600" ht="15" customHeight="1" spans="1:6">
      <c r="A7600" s="17">
        <v>7596</v>
      </c>
      <c r="B7600" s="18" t="s">
        <v>5751</v>
      </c>
      <c r="C7600" s="25" t="s">
        <v>5798</v>
      </c>
      <c r="D7600" s="17" t="s">
        <v>10</v>
      </c>
      <c r="E7600" s="25" t="s">
        <v>543</v>
      </c>
      <c r="F7600" s="17">
        <v>625</v>
      </c>
    </row>
    <row r="7601" ht="15" customHeight="1" spans="1:6">
      <c r="A7601" s="17">
        <v>7597</v>
      </c>
      <c r="B7601" s="18" t="s">
        <v>5751</v>
      </c>
      <c r="C7601" s="25" t="s">
        <v>5799</v>
      </c>
      <c r="D7601" s="17" t="s">
        <v>10</v>
      </c>
      <c r="E7601" s="25" t="s">
        <v>253</v>
      </c>
      <c r="F7601" s="17">
        <v>625</v>
      </c>
    </row>
    <row r="7602" ht="15" customHeight="1" spans="1:6">
      <c r="A7602" s="17">
        <v>7598</v>
      </c>
      <c r="B7602" s="18" t="s">
        <v>5751</v>
      </c>
      <c r="C7602" s="17" t="s">
        <v>5800</v>
      </c>
      <c r="D7602" s="17" t="s">
        <v>15</v>
      </c>
      <c r="E7602" s="25" t="s">
        <v>101</v>
      </c>
      <c r="F7602" s="17">
        <v>625</v>
      </c>
    </row>
    <row r="7603" ht="15" customHeight="1" spans="1:6">
      <c r="A7603" s="17">
        <v>7599</v>
      </c>
      <c r="B7603" s="18" t="s">
        <v>5751</v>
      </c>
      <c r="C7603" s="17" t="s">
        <v>5801</v>
      </c>
      <c r="D7603" s="17" t="s">
        <v>15</v>
      </c>
      <c r="E7603" s="25" t="s">
        <v>299</v>
      </c>
      <c r="F7603" s="17">
        <v>625</v>
      </c>
    </row>
    <row r="7604" ht="15" customHeight="1" spans="1:6">
      <c r="A7604" s="17">
        <v>7600</v>
      </c>
      <c r="B7604" s="18" t="s">
        <v>5751</v>
      </c>
      <c r="C7604" s="17" t="s">
        <v>5802</v>
      </c>
      <c r="D7604" s="17" t="s">
        <v>10</v>
      </c>
      <c r="E7604" s="25" t="s">
        <v>1897</v>
      </c>
      <c r="F7604" s="17">
        <v>625</v>
      </c>
    </row>
    <row r="7605" ht="15" customHeight="1" spans="1:6">
      <c r="A7605" s="17">
        <v>7601</v>
      </c>
      <c r="B7605" s="18" t="s">
        <v>5751</v>
      </c>
      <c r="C7605" s="25" t="s">
        <v>1015</v>
      </c>
      <c r="D7605" s="17" t="s">
        <v>15</v>
      </c>
      <c r="E7605" s="25" t="s">
        <v>211</v>
      </c>
      <c r="F7605" s="17">
        <v>625</v>
      </c>
    </row>
    <row r="7606" ht="15" customHeight="1" spans="1:6">
      <c r="A7606" s="17">
        <v>7602</v>
      </c>
      <c r="B7606" s="18" t="s">
        <v>5751</v>
      </c>
      <c r="C7606" s="25" t="s">
        <v>5803</v>
      </c>
      <c r="D7606" s="17" t="s">
        <v>10</v>
      </c>
      <c r="E7606" s="25" t="s">
        <v>541</v>
      </c>
      <c r="F7606" s="17">
        <v>625</v>
      </c>
    </row>
    <row r="7607" ht="15" customHeight="1" spans="1:6">
      <c r="A7607" s="17">
        <v>7603</v>
      </c>
      <c r="B7607" s="18" t="s">
        <v>5751</v>
      </c>
      <c r="C7607" s="25" t="s">
        <v>4126</v>
      </c>
      <c r="D7607" s="17" t="s">
        <v>10</v>
      </c>
      <c r="E7607" s="25" t="s">
        <v>1028</v>
      </c>
      <c r="F7607" s="17">
        <v>625</v>
      </c>
    </row>
    <row r="7608" ht="15" customHeight="1" spans="1:6">
      <c r="A7608" s="17">
        <v>7604</v>
      </c>
      <c r="B7608" s="18" t="s">
        <v>5751</v>
      </c>
      <c r="C7608" s="17" t="s">
        <v>5804</v>
      </c>
      <c r="D7608" s="17" t="s">
        <v>10</v>
      </c>
      <c r="E7608" s="25" t="s">
        <v>284</v>
      </c>
      <c r="F7608" s="17">
        <v>625</v>
      </c>
    </row>
    <row r="7609" ht="15" customHeight="1" spans="1:6">
      <c r="A7609" s="17">
        <v>7605</v>
      </c>
      <c r="B7609" s="18" t="s">
        <v>5751</v>
      </c>
      <c r="C7609" s="17" t="s">
        <v>2634</v>
      </c>
      <c r="D7609" s="17" t="s">
        <v>15</v>
      </c>
      <c r="E7609" s="25" t="s">
        <v>5805</v>
      </c>
      <c r="F7609" s="17">
        <v>625</v>
      </c>
    </row>
    <row r="7610" ht="15" customHeight="1" spans="1:6">
      <c r="A7610" s="17">
        <v>7606</v>
      </c>
      <c r="B7610" s="18" t="s">
        <v>5751</v>
      </c>
      <c r="C7610" s="17" t="s">
        <v>5806</v>
      </c>
      <c r="D7610" s="17" t="s">
        <v>10</v>
      </c>
      <c r="E7610" s="25" t="s">
        <v>1242</v>
      </c>
      <c r="F7610" s="17">
        <v>625</v>
      </c>
    </row>
    <row r="7611" ht="15" customHeight="1" spans="1:6">
      <c r="A7611" s="17">
        <v>7607</v>
      </c>
      <c r="B7611" s="18" t="s">
        <v>5751</v>
      </c>
      <c r="C7611" s="17" t="s">
        <v>712</v>
      </c>
      <c r="D7611" s="17" t="s">
        <v>10</v>
      </c>
      <c r="E7611" s="26" t="s">
        <v>30</v>
      </c>
      <c r="F7611" s="17">
        <v>625</v>
      </c>
    </row>
    <row r="7612" ht="15" customHeight="1" spans="1:6">
      <c r="A7612" s="17">
        <v>7608</v>
      </c>
      <c r="B7612" s="18" t="s">
        <v>5751</v>
      </c>
      <c r="C7612" s="17" t="s">
        <v>5807</v>
      </c>
      <c r="D7612" s="17" t="s">
        <v>10</v>
      </c>
      <c r="E7612" s="17" t="s">
        <v>123</v>
      </c>
      <c r="F7612" s="17">
        <v>625</v>
      </c>
    </row>
    <row r="7613" ht="15" customHeight="1" spans="1:6">
      <c r="A7613" s="17">
        <v>7609</v>
      </c>
      <c r="B7613" s="18" t="s">
        <v>5751</v>
      </c>
      <c r="C7613" s="17" t="s">
        <v>5808</v>
      </c>
      <c r="D7613" s="17" t="s">
        <v>10</v>
      </c>
      <c r="E7613" s="17" t="s">
        <v>673</v>
      </c>
      <c r="F7613" s="17">
        <v>625</v>
      </c>
    </row>
    <row r="7614" ht="15" customHeight="1" spans="1:6">
      <c r="A7614" s="17">
        <v>7610</v>
      </c>
      <c r="B7614" s="18" t="s">
        <v>5751</v>
      </c>
      <c r="C7614" s="17" t="s">
        <v>5809</v>
      </c>
      <c r="D7614" s="17" t="s">
        <v>10</v>
      </c>
      <c r="E7614" s="17" t="s">
        <v>1187</v>
      </c>
      <c r="F7614" s="17">
        <v>625</v>
      </c>
    </row>
    <row r="7615" ht="15" customHeight="1" spans="1:6">
      <c r="A7615" s="17">
        <v>7611</v>
      </c>
      <c r="B7615" s="18" t="s">
        <v>5751</v>
      </c>
      <c r="C7615" s="17" t="s">
        <v>1173</v>
      </c>
      <c r="D7615" s="17" t="s">
        <v>10</v>
      </c>
      <c r="E7615" s="17" t="s">
        <v>1344</v>
      </c>
      <c r="F7615" s="17">
        <v>625</v>
      </c>
    </row>
    <row r="7616" ht="15" customHeight="1" spans="1:6">
      <c r="A7616" s="17">
        <v>7612</v>
      </c>
      <c r="B7616" s="18" t="s">
        <v>5751</v>
      </c>
      <c r="C7616" s="17" t="s">
        <v>5254</v>
      </c>
      <c r="D7616" s="17" t="s">
        <v>15</v>
      </c>
      <c r="E7616" s="17" t="s">
        <v>5810</v>
      </c>
      <c r="F7616" s="17">
        <v>625</v>
      </c>
    </row>
    <row r="7617" ht="15" customHeight="1" spans="1:6">
      <c r="A7617" s="17">
        <v>7613</v>
      </c>
      <c r="B7617" s="18" t="s">
        <v>5751</v>
      </c>
      <c r="C7617" s="17" t="s">
        <v>5811</v>
      </c>
      <c r="D7617" s="17" t="s">
        <v>10</v>
      </c>
      <c r="E7617" s="17" t="s">
        <v>5812</v>
      </c>
      <c r="F7617" s="17">
        <v>625</v>
      </c>
    </row>
    <row r="7618" ht="15" customHeight="1" spans="1:6">
      <c r="A7618" s="17">
        <v>7614</v>
      </c>
      <c r="B7618" s="18" t="s">
        <v>5751</v>
      </c>
      <c r="C7618" s="17" t="s">
        <v>3072</v>
      </c>
      <c r="D7618" s="17" t="s">
        <v>10</v>
      </c>
      <c r="E7618" s="17" t="s">
        <v>2604</v>
      </c>
      <c r="F7618" s="17">
        <v>625</v>
      </c>
    </row>
    <row r="7619" ht="15" customHeight="1" spans="1:6">
      <c r="A7619" s="17">
        <v>7615</v>
      </c>
      <c r="B7619" s="18" t="s">
        <v>5751</v>
      </c>
      <c r="C7619" s="17" t="s">
        <v>912</v>
      </c>
      <c r="D7619" s="17" t="s">
        <v>10</v>
      </c>
      <c r="E7619" s="17" t="s">
        <v>259</v>
      </c>
      <c r="F7619" s="17">
        <v>625</v>
      </c>
    </row>
    <row r="7620" ht="15" customHeight="1" spans="1:6">
      <c r="A7620" s="17">
        <v>7616</v>
      </c>
      <c r="B7620" s="18" t="s">
        <v>5751</v>
      </c>
      <c r="C7620" s="17" t="s">
        <v>1015</v>
      </c>
      <c r="D7620" s="17" t="s">
        <v>15</v>
      </c>
      <c r="E7620" s="17" t="s">
        <v>594</v>
      </c>
      <c r="F7620" s="17">
        <v>625</v>
      </c>
    </row>
    <row r="7621" ht="15" customHeight="1" spans="1:6">
      <c r="A7621" s="17">
        <v>7617</v>
      </c>
      <c r="B7621" s="18" t="s">
        <v>5751</v>
      </c>
      <c r="C7621" s="17" t="s">
        <v>5813</v>
      </c>
      <c r="D7621" s="17" t="s">
        <v>15</v>
      </c>
      <c r="E7621" s="17" t="s">
        <v>5313</v>
      </c>
      <c r="F7621" s="17">
        <v>625</v>
      </c>
    </row>
    <row r="7622" ht="15" customHeight="1" spans="1:6">
      <c r="A7622" s="17">
        <v>7618</v>
      </c>
      <c r="B7622" s="18" t="s">
        <v>5751</v>
      </c>
      <c r="C7622" s="17" t="s">
        <v>312</v>
      </c>
      <c r="D7622" s="17" t="s">
        <v>15</v>
      </c>
      <c r="E7622" s="17" t="s">
        <v>227</v>
      </c>
      <c r="F7622" s="17">
        <v>625</v>
      </c>
    </row>
    <row r="7623" ht="15" customHeight="1" spans="1:6">
      <c r="A7623" s="17">
        <v>7619</v>
      </c>
      <c r="B7623" s="18" t="s">
        <v>5751</v>
      </c>
      <c r="C7623" s="17" t="s">
        <v>5814</v>
      </c>
      <c r="D7623" s="17" t="s">
        <v>15</v>
      </c>
      <c r="E7623" s="17" t="s">
        <v>934</v>
      </c>
      <c r="F7623" s="17">
        <v>625</v>
      </c>
    </row>
    <row r="7624" ht="15" customHeight="1" spans="1:6">
      <c r="A7624" s="17">
        <v>7620</v>
      </c>
      <c r="B7624" s="18" t="s">
        <v>5751</v>
      </c>
      <c r="C7624" s="17" t="s">
        <v>59</v>
      </c>
      <c r="D7624" s="17" t="s">
        <v>10</v>
      </c>
      <c r="E7624" s="17" t="s">
        <v>271</v>
      </c>
      <c r="F7624" s="17">
        <v>625</v>
      </c>
    </row>
    <row r="7625" ht="15" customHeight="1" spans="1:6">
      <c r="A7625" s="17">
        <v>7621</v>
      </c>
      <c r="B7625" s="18" t="s">
        <v>5751</v>
      </c>
      <c r="C7625" s="17" t="s">
        <v>1604</v>
      </c>
      <c r="D7625" s="17" t="s">
        <v>15</v>
      </c>
      <c r="E7625" s="17" t="s">
        <v>3768</v>
      </c>
      <c r="F7625" s="17">
        <v>625</v>
      </c>
    </row>
    <row r="7626" ht="15" customHeight="1" spans="1:6">
      <c r="A7626" s="17">
        <v>7622</v>
      </c>
      <c r="B7626" s="18" t="s">
        <v>5751</v>
      </c>
      <c r="C7626" s="17" t="s">
        <v>5815</v>
      </c>
      <c r="D7626" s="17" t="s">
        <v>15</v>
      </c>
      <c r="E7626" s="17" t="s">
        <v>52</v>
      </c>
      <c r="F7626" s="17">
        <v>625</v>
      </c>
    </row>
    <row r="7627" ht="15" customHeight="1" spans="1:6">
      <c r="A7627" s="17">
        <v>7623</v>
      </c>
      <c r="B7627" s="18" t="s">
        <v>5751</v>
      </c>
      <c r="C7627" s="17" t="s">
        <v>2403</v>
      </c>
      <c r="D7627" s="17" t="s">
        <v>10</v>
      </c>
      <c r="E7627" s="17" t="s">
        <v>1035</v>
      </c>
      <c r="F7627" s="17">
        <v>625</v>
      </c>
    </row>
    <row r="7628" ht="15" customHeight="1" spans="1:6">
      <c r="A7628" s="17">
        <v>7624</v>
      </c>
      <c r="B7628" s="18" t="s">
        <v>5751</v>
      </c>
      <c r="C7628" s="17" t="s">
        <v>5816</v>
      </c>
      <c r="D7628" s="17" t="s">
        <v>10</v>
      </c>
      <c r="E7628" s="21" t="s">
        <v>103</v>
      </c>
      <c r="F7628" s="17">
        <v>625</v>
      </c>
    </row>
    <row r="7629" ht="15" customHeight="1" spans="1:6">
      <c r="A7629" s="17">
        <v>7625</v>
      </c>
      <c r="B7629" s="18" t="s">
        <v>5751</v>
      </c>
      <c r="C7629" s="17" t="s">
        <v>5817</v>
      </c>
      <c r="D7629" s="17" t="s">
        <v>10</v>
      </c>
      <c r="E7629" s="21" t="s">
        <v>493</v>
      </c>
      <c r="F7629" s="17">
        <v>625</v>
      </c>
    </row>
    <row r="7630" ht="15" customHeight="1" spans="1:6">
      <c r="A7630" s="17">
        <v>7626</v>
      </c>
      <c r="B7630" s="18" t="s">
        <v>5751</v>
      </c>
      <c r="C7630" s="17" t="s">
        <v>375</v>
      </c>
      <c r="D7630" s="17" t="s">
        <v>10</v>
      </c>
      <c r="E7630" s="21" t="s">
        <v>834</v>
      </c>
      <c r="F7630" s="17">
        <v>625</v>
      </c>
    </row>
    <row r="7631" ht="15" customHeight="1" spans="1:6">
      <c r="A7631" s="17">
        <v>7627</v>
      </c>
      <c r="B7631" s="18" t="s">
        <v>5751</v>
      </c>
      <c r="C7631" s="17" t="s">
        <v>5818</v>
      </c>
      <c r="D7631" s="17" t="s">
        <v>10</v>
      </c>
      <c r="E7631" s="21" t="s">
        <v>1595</v>
      </c>
      <c r="F7631" s="17">
        <v>625</v>
      </c>
    </row>
    <row r="7632" ht="15" customHeight="1" spans="1:6">
      <c r="A7632" s="17">
        <v>7628</v>
      </c>
      <c r="B7632" s="18" t="s">
        <v>5751</v>
      </c>
      <c r="C7632" s="17" t="s">
        <v>5819</v>
      </c>
      <c r="D7632" s="17" t="s">
        <v>10</v>
      </c>
      <c r="E7632" s="17" t="s">
        <v>757</v>
      </c>
      <c r="F7632" s="17">
        <v>625</v>
      </c>
    </row>
    <row r="7633" ht="15" customHeight="1" spans="1:6">
      <c r="A7633" s="17">
        <v>7629</v>
      </c>
      <c r="B7633" s="18" t="s">
        <v>5751</v>
      </c>
      <c r="C7633" s="17" t="s">
        <v>195</v>
      </c>
      <c r="D7633" s="17" t="s">
        <v>10</v>
      </c>
      <c r="E7633" s="21" t="s">
        <v>516</v>
      </c>
      <c r="F7633" s="17">
        <v>625</v>
      </c>
    </row>
    <row r="7634" ht="15" customHeight="1" spans="1:6">
      <c r="A7634" s="17">
        <v>7630</v>
      </c>
      <c r="B7634" s="18" t="s">
        <v>5751</v>
      </c>
      <c r="C7634" s="17" t="s">
        <v>1741</v>
      </c>
      <c r="D7634" s="17" t="s">
        <v>15</v>
      </c>
      <c r="E7634" s="21" t="s">
        <v>233</v>
      </c>
      <c r="F7634" s="17">
        <v>625</v>
      </c>
    </row>
    <row r="7635" ht="15" customHeight="1" spans="1:6">
      <c r="A7635" s="17">
        <v>7631</v>
      </c>
      <c r="B7635" s="18" t="s">
        <v>5751</v>
      </c>
      <c r="C7635" s="17" t="s">
        <v>5820</v>
      </c>
      <c r="D7635" s="17" t="s">
        <v>15</v>
      </c>
      <c r="E7635" s="21" t="s">
        <v>1293</v>
      </c>
      <c r="F7635" s="17">
        <v>625</v>
      </c>
    </row>
    <row r="7636" ht="15" customHeight="1" spans="1:6">
      <c r="A7636" s="17">
        <v>7632</v>
      </c>
      <c r="B7636" s="18" t="s">
        <v>5751</v>
      </c>
      <c r="C7636" s="17" t="s">
        <v>5821</v>
      </c>
      <c r="D7636" s="17" t="s">
        <v>10</v>
      </c>
      <c r="E7636" s="17" t="s">
        <v>68</v>
      </c>
      <c r="F7636" s="17">
        <v>625</v>
      </c>
    </row>
    <row r="7637" ht="15" customHeight="1" spans="1:6">
      <c r="A7637" s="17">
        <v>7633</v>
      </c>
      <c r="B7637" s="18" t="s">
        <v>5751</v>
      </c>
      <c r="C7637" s="17" t="s">
        <v>1067</v>
      </c>
      <c r="D7637" s="17" t="s">
        <v>10</v>
      </c>
      <c r="E7637" s="17" t="s">
        <v>50</v>
      </c>
      <c r="F7637" s="17">
        <v>625</v>
      </c>
    </row>
    <row r="7638" ht="15" customHeight="1" spans="1:6">
      <c r="A7638" s="17">
        <v>7634</v>
      </c>
      <c r="B7638" s="18" t="s">
        <v>5751</v>
      </c>
      <c r="C7638" s="17" t="s">
        <v>4086</v>
      </c>
      <c r="D7638" s="17" t="s">
        <v>10</v>
      </c>
      <c r="E7638" s="17" t="s">
        <v>280</v>
      </c>
      <c r="F7638" s="17">
        <v>625</v>
      </c>
    </row>
    <row r="7639" ht="15" customHeight="1" spans="1:6">
      <c r="A7639" s="17">
        <v>7635</v>
      </c>
      <c r="B7639" s="18" t="s">
        <v>5751</v>
      </c>
      <c r="C7639" s="17" t="s">
        <v>5822</v>
      </c>
      <c r="D7639" s="17" t="s">
        <v>15</v>
      </c>
      <c r="E7639" s="21" t="s">
        <v>101</v>
      </c>
      <c r="F7639" s="17">
        <v>625</v>
      </c>
    </row>
    <row r="7640" ht="15" customHeight="1" spans="1:6">
      <c r="A7640" s="17">
        <v>7636</v>
      </c>
      <c r="B7640" s="18" t="s">
        <v>5751</v>
      </c>
      <c r="C7640" s="17" t="s">
        <v>5823</v>
      </c>
      <c r="D7640" s="17" t="s">
        <v>15</v>
      </c>
      <c r="E7640" s="21" t="s">
        <v>929</v>
      </c>
      <c r="F7640" s="17">
        <v>625</v>
      </c>
    </row>
    <row r="7641" ht="15" customHeight="1" spans="1:6">
      <c r="A7641" s="17">
        <v>7637</v>
      </c>
      <c r="B7641" s="18" t="s">
        <v>5751</v>
      </c>
      <c r="C7641" s="17" t="s">
        <v>1934</v>
      </c>
      <c r="D7641" s="17" t="s">
        <v>15</v>
      </c>
      <c r="E7641" s="21" t="s">
        <v>201</v>
      </c>
      <c r="F7641" s="17">
        <v>625</v>
      </c>
    </row>
    <row r="7642" ht="15" customHeight="1" spans="1:6">
      <c r="A7642" s="17">
        <v>7638</v>
      </c>
      <c r="B7642" s="18" t="s">
        <v>5751</v>
      </c>
      <c r="C7642" s="17" t="s">
        <v>3560</v>
      </c>
      <c r="D7642" s="17" t="s">
        <v>15</v>
      </c>
      <c r="E7642" s="21" t="s">
        <v>776</v>
      </c>
      <c r="F7642" s="17">
        <v>625</v>
      </c>
    </row>
    <row r="7643" ht="15" customHeight="1" spans="1:6">
      <c r="A7643" s="17">
        <v>7639</v>
      </c>
      <c r="B7643" s="18" t="s">
        <v>5751</v>
      </c>
      <c r="C7643" s="17" t="s">
        <v>5824</v>
      </c>
      <c r="D7643" s="17" t="s">
        <v>15</v>
      </c>
      <c r="E7643" s="21" t="s">
        <v>945</v>
      </c>
      <c r="F7643" s="17">
        <v>625</v>
      </c>
    </row>
    <row r="7644" ht="15" customHeight="1" spans="1:6">
      <c r="A7644" s="17">
        <v>7640</v>
      </c>
      <c r="B7644" s="18" t="s">
        <v>5751</v>
      </c>
      <c r="C7644" s="17" t="s">
        <v>5825</v>
      </c>
      <c r="D7644" s="17" t="s">
        <v>15</v>
      </c>
      <c r="E7644" s="21" t="s">
        <v>1040</v>
      </c>
      <c r="F7644" s="17">
        <v>625</v>
      </c>
    </row>
    <row r="7645" ht="15" customHeight="1" spans="1:6">
      <c r="A7645" s="17">
        <v>7641</v>
      </c>
      <c r="B7645" s="18" t="s">
        <v>5751</v>
      </c>
      <c r="C7645" s="17" t="s">
        <v>5826</v>
      </c>
      <c r="D7645" s="17" t="s">
        <v>15</v>
      </c>
      <c r="E7645" s="21" t="s">
        <v>977</v>
      </c>
      <c r="F7645" s="17">
        <v>625</v>
      </c>
    </row>
    <row r="7646" ht="15" customHeight="1" spans="1:6">
      <c r="A7646" s="17">
        <v>7642</v>
      </c>
      <c r="B7646" s="18" t="s">
        <v>5751</v>
      </c>
      <c r="C7646" s="17" t="s">
        <v>5827</v>
      </c>
      <c r="D7646" s="17" t="s">
        <v>15</v>
      </c>
      <c r="E7646" s="21" t="s">
        <v>934</v>
      </c>
      <c r="F7646" s="17">
        <v>625</v>
      </c>
    </row>
    <row r="7647" ht="15" customHeight="1" spans="1:6">
      <c r="A7647" s="17">
        <v>7643</v>
      </c>
      <c r="B7647" s="18" t="s">
        <v>5751</v>
      </c>
      <c r="C7647" s="17" t="s">
        <v>5828</v>
      </c>
      <c r="D7647" s="17" t="s">
        <v>15</v>
      </c>
      <c r="E7647" s="21" t="s">
        <v>5829</v>
      </c>
      <c r="F7647" s="17">
        <v>625</v>
      </c>
    </row>
    <row r="7648" ht="15" customHeight="1" spans="1:6">
      <c r="A7648" s="17">
        <v>7644</v>
      </c>
      <c r="B7648" s="18" t="s">
        <v>5751</v>
      </c>
      <c r="C7648" s="17" t="s">
        <v>5830</v>
      </c>
      <c r="D7648" s="17" t="s">
        <v>15</v>
      </c>
      <c r="E7648" s="21" t="s">
        <v>70</v>
      </c>
      <c r="F7648" s="17">
        <v>625</v>
      </c>
    </row>
    <row r="7649" ht="15" customHeight="1" spans="1:6">
      <c r="A7649" s="17">
        <v>7645</v>
      </c>
      <c r="B7649" s="18" t="s">
        <v>5751</v>
      </c>
      <c r="C7649" s="17" t="s">
        <v>5156</v>
      </c>
      <c r="D7649" s="17" t="s">
        <v>10</v>
      </c>
      <c r="E7649" s="17" t="s">
        <v>103</v>
      </c>
      <c r="F7649" s="17">
        <v>625</v>
      </c>
    </row>
    <row r="7650" ht="15" customHeight="1" spans="1:6">
      <c r="A7650" s="17">
        <v>7646</v>
      </c>
      <c r="B7650" s="18" t="s">
        <v>5751</v>
      </c>
      <c r="C7650" s="17" t="s">
        <v>5831</v>
      </c>
      <c r="D7650" s="17" t="s">
        <v>10</v>
      </c>
      <c r="E7650" s="17" t="s">
        <v>1628</v>
      </c>
      <c r="F7650" s="17">
        <v>625</v>
      </c>
    </row>
    <row r="7651" ht="15" customHeight="1" spans="1:6">
      <c r="A7651" s="17">
        <v>7647</v>
      </c>
      <c r="B7651" s="18" t="s">
        <v>5751</v>
      </c>
      <c r="C7651" s="17" t="s">
        <v>5832</v>
      </c>
      <c r="D7651" s="17" t="s">
        <v>10</v>
      </c>
      <c r="E7651" s="17" t="s">
        <v>5833</v>
      </c>
      <c r="F7651" s="17">
        <v>625</v>
      </c>
    </row>
    <row r="7652" ht="15" customHeight="1" spans="1:6">
      <c r="A7652" s="17">
        <v>7648</v>
      </c>
      <c r="B7652" s="18" t="s">
        <v>5751</v>
      </c>
      <c r="C7652" s="17" t="s">
        <v>5478</v>
      </c>
      <c r="D7652" s="17" t="s">
        <v>15</v>
      </c>
      <c r="E7652" s="17" t="s">
        <v>129</v>
      </c>
      <c r="F7652" s="17">
        <v>625</v>
      </c>
    </row>
    <row r="7653" ht="15" customHeight="1" spans="1:6">
      <c r="A7653" s="17">
        <v>7649</v>
      </c>
      <c r="B7653" s="18" t="s">
        <v>5751</v>
      </c>
      <c r="C7653" s="17" t="s">
        <v>5834</v>
      </c>
      <c r="D7653" s="17" t="s">
        <v>10</v>
      </c>
      <c r="E7653" s="17" t="s">
        <v>18</v>
      </c>
      <c r="F7653" s="17">
        <v>625</v>
      </c>
    </row>
    <row r="7654" ht="15" customHeight="1" spans="1:6">
      <c r="A7654" s="17">
        <v>7650</v>
      </c>
      <c r="B7654" s="18" t="s">
        <v>5751</v>
      </c>
      <c r="C7654" s="17" t="s">
        <v>2930</v>
      </c>
      <c r="D7654" s="17" t="s">
        <v>15</v>
      </c>
      <c r="E7654" s="17" t="s">
        <v>162</v>
      </c>
      <c r="F7654" s="17">
        <v>625</v>
      </c>
    </row>
    <row r="7655" ht="15" customHeight="1" spans="1:6">
      <c r="A7655" s="17">
        <v>7651</v>
      </c>
      <c r="B7655" s="18" t="s">
        <v>5751</v>
      </c>
      <c r="C7655" s="17" t="s">
        <v>1290</v>
      </c>
      <c r="D7655" s="17" t="s">
        <v>15</v>
      </c>
      <c r="E7655" s="17" t="s">
        <v>1281</v>
      </c>
      <c r="F7655" s="17">
        <v>625</v>
      </c>
    </row>
    <row r="7656" ht="15" customHeight="1" spans="1:6">
      <c r="A7656" s="17">
        <v>7652</v>
      </c>
      <c r="B7656" s="18" t="s">
        <v>5751</v>
      </c>
      <c r="C7656" s="17" t="s">
        <v>5835</v>
      </c>
      <c r="D7656" s="17" t="s">
        <v>10</v>
      </c>
      <c r="E7656" s="17" t="s">
        <v>99</v>
      </c>
      <c r="F7656" s="17">
        <v>625</v>
      </c>
    </row>
    <row r="7657" ht="15" customHeight="1" spans="1:6">
      <c r="A7657" s="17">
        <v>7653</v>
      </c>
      <c r="B7657" s="18" t="s">
        <v>5751</v>
      </c>
      <c r="C7657" s="17" t="s">
        <v>5836</v>
      </c>
      <c r="D7657" s="17" t="s">
        <v>10</v>
      </c>
      <c r="E7657" s="17" t="s">
        <v>1384</v>
      </c>
      <c r="F7657" s="17">
        <v>625</v>
      </c>
    </row>
    <row r="7658" ht="15" customHeight="1" spans="1:6">
      <c r="A7658" s="17">
        <v>7654</v>
      </c>
      <c r="B7658" s="18" t="s">
        <v>5751</v>
      </c>
      <c r="C7658" s="17" t="s">
        <v>5837</v>
      </c>
      <c r="D7658" s="17" t="s">
        <v>10</v>
      </c>
      <c r="E7658" s="21" t="s">
        <v>1483</v>
      </c>
      <c r="F7658" s="17">
        <v>625</v>
      </c>
    </row>
    <row r="7659" ht="15" customHeight="1" spans="1:6">
      <c r="A7659" s="17">
        <v>7655</v>
      </c>
      <c r="B7659" s="18" t="s">
        <v>5751</v>
      </c>
      <c r="C7659" s="17" t="s">
        <v>5838</v>
      </c>
      <c r="D7659" s="17" t="s">
        <v>10</v>
      </c>
      <c r="E7659" s="17" t="s">
        <v>133</v>
      </c>
      <c r="F7659" s="17">
        <v>625</v>
      </c>
    </row>
    <row r="7660" ht="15" customHeight="1" spans="1:6">
      <c r="A7660" s="17">
        <v>7656</v>
      </c>
      <c r="B7660" s="18" t="s">
        <v>5751</v>
      </c>
      <c r="C7660" s="17" t="s">
        <v>214</v>
      </c>
      <c r="D7660" s="17" t="s">
        <v>15</v>
      </c>
      <c r="E7660" s="17" t="s">
        <v>1281</v>
      </c>
      <c r="F7660" s="17">
        <v>625</v>
      </c>
    </row>
    <row r="7661" ht="15" customHeight="1" spans="1:6">
      <c r="A7661" s="17">
        <v>7657</v>
      </c>
      <c r="B7661" s="18" t="s">
        <v>5751</v>
      </c>
      <c r="C7661" s="17" t="s">
        <v>5839</v>
      </c>
      <c r="D7661" s="17" t="s">
        <v>10</v>
      </c>
      <c r="E7661" s="17" t="s">
        <v>44</v>
      </c>
      <c r="F7661" s="17">
        <v>625</v>
      </c>
    </row>
    <row r="7662" ht="15" customHeight="1" spans="1:6">
      <c r="A7662" s="17">
        <v>7658</v>
      </c>
      <c r="B7662" s="18" t="s">
        <v>5751</v>
      </c>
      <c r="C7662" s="17" t="s">
        <v>798</v>
      </c>
      <c r="D7662" s="17" t="s">
        <v>15</v>
      </c>
      <c r="E7662" s="17" t="s">
        <v>355</v>
      </c>
      <c r="F7662" s="17">
        <v>625</v>
      </c>
    </row>
    <row r="7663" ht="15" customHeight="1" spans="1:6">
      <c r="A7663" s="17">
        <v>7659</v>
      </c>
      <c r="B7663" s="18" t="s">
        <v>5751</v>
      </c>
      <c r="C7663" s="17" t="s">
        <v>1292</v>
      </c>
      <c r="D7663" s="17" t="s">
        <v>10</v>
      </c>
      <c r="E7663" s="17" t="s">
        <v>30</v>
      </c>
      <c r="F7663" s="17">
        <v>625</v>
      </c>
    </row>
    <row r="7664" ht="15" customHeight="1" spans="1:6">
      <c r="A7664" s="17">
        <v>7660</v>
      </c>
      <c r="B7664" s="18" t="s">
        <v>5751</v>
      </c>
      <c r="C7664" s="17" t="s">
        <v>1526</v>
      </c>
      <c r="D7664" s="17" t="s">
        <v>10</v>
      </c>
      <c r="E7664" s="17" t="s">
        <v>156</v>
      </c>
      <c r="F7664" s="17">
        <v>625</v>
      </c>
    </row>
    <row r="7665" ht="15" customHeight="1" spans="1:6">
      <c r="A7665" s="17">
        <v>7661</v>
      </c>
      <c r="B7665" s="18" t="s">
        <v>5751</v>
      </c>
      <c r="C7665" s="17" t="s">
        <v>4018</v>
      </c>
      <c r="D7665" s="17" t="s">
        <v>10</v>
      </c>
      <c r="E7665" s="21" t="s">
        <v>1996</v>
      </c>
      <c r="F7665" s="17">
        <v>625</v>
      </c>
    </row>
    <row r="7666" ht="15" customHeight="1" spans="1:6">
      <c r="A7666" s="17">
        <v>7662</v>
      </c>
      <c r="B7666" s="18" t="s">
        <v>5751</v>
      </c>
      <c r="C7666" s="17" t="s">
        <v>2737</v>
      </c>
      <c r="D7666" s="17" t="s">
        <v>15</v>
      </c>
      <c r="E7666" s="21" t="s">
        <v>1147</v>
      </c>
      <c r="F7666" s="17">
        <v>625</v>
      </c>
    </row>
    <row r="7667" ht="15" customHeight="1" spans="1:6">
      <c r="A7667" s="17">
        <v>7663</v>
      </c>
      <c r="B7667" s="18" t="s">
        <v>5751</v>
      </c>
      <c r="C7667" s="17" t="s">
        <v>275</v>
      </c>
      <c r="D7667" s="17" t="s">
        <v>15</v>
      </c>
      <c r="E7667" s="21" t="s">
        <v>424</v>
      </c>
      <c r="F7667" s="17">
        <v>625</v>
      </c>
    </row>
    <row r="7668" ht="15" customHeight="1" spans="1:6">
      <c r="A7668" s="17">
        <v>7664</v>
      </c>
      <c r="B7668" s="18" t="s">
        <v>5751</v>
      </c>
      <c r="C7668" s="17" t="s">
        <v>2322</v>
      </c>
      <c r="D7668" s="17" t="s">
        <v>10</v>
      </c>
      <c r="E7668" s="21" t="s">
        <v>305</v>
      </c>
      <c r="F7668" s="17">
        <v>625</v>
      </c>
    </row>
    <row r="7669" ht="15" customHeight="1" spans="1:6">
      <c r="A7669" s="17">
        <v>7665</v>
      </c>
      <c r="B7669" s="18" t="s">
        <v>5751</v>
      </c>
      <c r="C7669" s="17" t="s">
        <v>5840</v>
      </c>
      <c r="D7669" s="17" t="s">
        <v>15</v>
      </c>
      <c r="E7669" s="21" t="s">
        <v>1815</v>
      </c>
      <c r="F7669" s="17">
        <v>625</v>
      </c>
    </row>
    <row r="7670" ht="15" customHeight="1" spans="1:6">
      <c r="A7670" s="17">
        <v>7666</v>
      </c>
      <c r="B7670" s="18" t="s">
        <v>5751</v>
      </c>
      <c r="C7670" s="17" t="s">
        <v>275</v>
      </c>
      <c r="D7670" s="17" t="s">
        <v>15</v>
      </c>
      <c r="E7670" s="21" t="s">
        <v>230</v>
      </c>
      <c r="F7670" s="17">
        <v>625</v>
      </c>
    </row>
    <row r="7671" ht="15" customHeight="1" spans="1:6">
      <c r="A7671" s="17">
        <v>7667</v>
      </c>
      <c r="B7671" s="18" t="s">
        <v>5751</v>
      </c>
      <c r="C7671" s="17" t="s">
        <v>5841</v>
      </c>
      <c r="D7671" s="17" t="s">
        <v>15</v>
      </c>
      <c r="E7671" s="21" t="s">
        <v>72</v>
      </c>
      <c r="F7671" s="17">
        <v>625</v>
      </c>
    </row>
    <row r="7672" ht="15" customHeight="1" spans="1:6">
      <c r="A7672" s="17">
        <v>7668</v>
      </c>
      <c r="B7672" s="18" t="s">
        <v>5751</v>
      </c>
      <c r="C7672" s="17" t="s">
        <v>5842</v>
      </c>
      <c r="D7672" s="17" t="s">
        <v>10</v>
      </c>
      <c r="E7672" s="21" t="s">
        <v>5395</v>
      </c>
      <c r="F7672" s="17">
        <v>625</v>
      </c>
    </row>
    <row r="7673" ht="15" customHeight="1" spans="1:6">
      <c r="A7673" s="17">
        <v>7669</v>
      </c>
      <c r="B7673" s="18" t="s">
        <v>5751</v>
      </c>
      <c r="C7673" s="17" t="s">
        <v>2268</v>
      </c>
      <c r="D7673" s="17" t="s">
        <v>15</v>
      </c>
      <c r="E7673" s="17" t="s">
        <v>794</v>
      </c>
      <c r="F7673" s="17">
        <v>625</v>
      </c>
    </row>
    <row r="7674" ht="15" customHeight="1" spans="1:6">
      <c r="A7674" s="17">
        <v>7670</v>
      </c>
      <c r="B7674" s="18" t="s">
        <v>5751</v>
      </c>
      <c r="C7674" s="17" t="s">
        <v>5843</v>
      </c>
      <c r="D7674" s="17" t="s">
        <v>15</v>
      </c>
      <c r="E7674" s="17" t="s">
        <v>624</v>
      </c>
      <c r="F7674" s="17">
        <v>625</v>
      </c>
    </row>
    <row r="7675" ht="15" customHeight="1" spans="1:6">
      <c r="A7675" s="17">
        <v>7671</v>
      </c>
      <c r="B7675" s="18" t="s">
        <v>5751</v>
      </c>
      <c r="C7675" s="17" t="s">
        <v>5844</v>
      </c>
      <c r="D7675" s="17" t="s">
        <v>10</v>
      </c>
      <c r="E7675" s="21" t="s">
        <v>618</v>
      </c>
      <c r="F7675" s="17">
        <v>625</v>
      </c>
    </row>
    <row r="7676" ht="15" customHeight="1" spans="1:6">
      <c r="A7676" s="17">
        <v>7672</v>
      </c>
      <c r="B7676" s="18" t="s">
        <v>5751</v>
      </c>
      <c r="C7676" s="17" t="s">
        <v>5845</v>
      </c>
      <c r="D7676" s="17" t="s">
        <v>15</v>
      </c>
      <c r="E7676" s="21" t="s">
        <v>584</v>
      </c>
      <c r="F7676" s="17">
        <v>625</v>
      </c>
    </row>
    <row r="7677" ht="15" customHeight="1" spans="1:6">
      <c r="A7677" s="17">
        <v>7673</v>
      </c>
      <c r="B7677" s="18" t="s">
        <v>5751</v>
      </c>
      <c r="C7677" s="17" t="s">
        <v>4086</v>
      </c>
      <c r="D7677" s="17" t="s">
        <v>10</v>
      </c>
      <c r="E7677" s="21" t="s">
        <v>103</v>
      </c>
      <c r="F7677" s="17">
        <v>625</v>
      </c>
    </row>
    <row r="7678" ht="15" customHeight="1" spans="1:6">
      <c r="A7678" s="17">
        <v>7674</v>
      </c>
      <c r="B7678" s="18" t="s">
        <v>5751</v>
      </c>
      <c r="C7678" s="17" t="s">
        <v>5846</v>
      </c>
      <c r="D7678" s="17" t="s">
        <v>10</v>
      </c>
      <c r="E7678" s="21" t="s">
        <v>5847</v>
      </c>
      <c r="F7678" s="17">
        <v>625</v>
      </c>
    </row>
    <row r="7679" ht="15" customHeight="1" spans="1:6">
      <c r="A7679" s="17">
        <v>7675</v>
      </c>
      <c r="B7679" s="18" t="s">
        <v>5751</v>
      </c>
      <c r="C7679" s="17" t="s">
        <v>5848</v>
      </c>
      <c r="D7679" s="17" t="s">
        <v>15</v>
      </c>
      <c r="E7679" s="21" t="s">
        <v>5849</v>
      </c>
      <c r="F7679" s="17">
        <v>625</v>
      </c>
    </row>
    <row r="7680" ht="15" customHeight="1" spans="1:6">
      <c r="A7680" s="17">
        <v>7676</v>
      </c>
      <c r="B7680" s="18" t="s">
        <v>5751</v>
      </c>
      <c r="C7680" s="17" t="s">
        <v>2023</v>
      </c>
      <c r="D7680" s="17" t="s">
        <v>15</v>
      </c>
      <c r="E7680" s="21" t="s">
        <v>230</v>
      </c>
      <c r="F7680" s="17">
        <v>625</v>
      </c>
    </row>
    <row r="7681" ht="15" customHeight="1" spans="1:6">
      <c r="A7681" s="17">
        <v>7677</v>
      </c>
      <c r="B7681" s="18" t="s">
        <v>5751</v>
      </c>
      <c r="C7681" s="17" t="s">
        <v>942</v>
      </c>
      <c r="D7681" s="17" t="s">
        <v>15</v>
      </c>
      <c r="E7681" s="21" t="s">
        <v>418</v>
      </c>
      <c r="F7681" s="17">
        <v>625</v>
      </c>
    </row>
    <row r="7682" ht="15" customHeight="1" spans="1:6">
      <c r="A7682" s="17">
        <v>7678</v>
      </c>
      <c r="B7682" s="18" t="s">
        <v>5751</v>
      </c>
      <c r="C7682" s="17" t="s">
        <v>3841</v>
      </c>
      <c r="D7682" s="17" t="s">
        <v>10</v>
      </c>
      <c r="E7682" s="21" t="s">
        <v>18</v>
      </c>
      <c r="F7682" s="17">
        <v>625</v>
      </c>
    </row>
    <row r="7683" ht="15" customHeight="1" spans="1:6">
      <c r="A7683" s="17">
        <v>7679</v>
      </c>
      <c r="B7683" s="18" t="s">
        <v>5751</v>
      </c>
      <c r="C7683" s="17" t="s">
        <v>5850</v>
      </c>
      <c r="D7683" s="17" t="s">
        <v>10</v>
      </c>
      <c r="E7683" s="21" t="s">
        <v>1046</v>
      </c>
      <c r="F7683" s="17">
        <v>625</v>
      </c>
    </row>
    <row r="7684" ht="15" customHeight="1" spans="1:6">
      <c r="A7684" s="17">
        <v>7680</v>
      </c>
      <c r="B7684" s="18" t="s">
        <v>5751</v>
      </c>
      <c r="C7684" s="17" t="s">
        <v>1015</v>
      </c>
      <c r="D7684" s="17" t="s">
        <v>15</v>
      </c>
      <c r="E7684" s="21" t="s">
        <v>433</v>
      </c>
      <c r="F7684" s="17">
        <v>625</v>
      </c>
    </row>
    <row r="7685" ht="15" customHeight="1" spans="1:6">
      <c r="A7685" s="17">
        <v>7681</v>
      </c>
      <c r="B7685" s="18" t="s">
        <v>5751</v>
      </c>
      <c r="C7685" s="17" t="s">
        <v>5851</v>
      </c>
      <c r="D7685" s="17" t="s">
        <v>15</v>
      </c>
      <c r="E7685" s="21" t="s">
        <v>139</v>
      </c>
      <c r="F7685" s="17">
        <v>625</v>
      </c>
    </row>
    <row r="7686" ht="15" customHeight="1" spans="1:6">
      <c r="A7686" s="17">
        <v>7682</v>
      </c>
      <c r="B7686" s="18" t="s">
        <v>5751</v>
      </c>
      <c r="C7686" s="17" t="s">
        <v>340</v>
      </c>
      <c r="D7686" s="17" t="s">
        <v>10</v>
      </c>
      <c r="E7686" s="21" t="s">
        <v>546</v>
      </c>
      <c r="F7686" s="17">
        <v>625</v>
      </c>
    </row>
    <row r="7687" ht="15" customHeight="1" spans="1:6">
      <c r="A7687" s="17">
        <v>7683</v>
      </c>
      <c r="B7687" s="18" t="s">
        <v>5751</v>
      </c>
      <c r="C7687" s="17" t="s">
        <v>1024</v>
      </c>
      <c r="D7687" s="17" t="s">
        <v>10</v>
      </c>
      <c r="E7687" s="21" t="s">
        <v>68</v>
      </c>
      <c r="F7687" s="17">
        <v>625</v>
      </c>
    </row>
    <row r="7688" ht="15" customHeight="1" spans="1:6">
      <c r="A7688" s="17">
        <v>7684</v>
      </c>
      <c r="B7688" s="18" t="s">
        <v>5751</v>
      </c>
      <c r="C7688" s="17" t="s">
        <v>5852</v>
      </c>
      <c r="D7688" s="17" t="s">
        <v>15</v>
      </c>
      <c r="E7688" s="17" t="s">
        <v>5853</v>
      </c>
      <c r="F7688" s="17">
        <v>625</v>
      </c>
    </row>
    <row r="7689" ht="15" customHeight="1" spans="1:6">
      <c r="A7689" s="17">
        <v>7685</v>
      </c>
      <c r="B7689" s="18" t="s">
        <v>5751</v>
      </c>
      <c r="C7689" s="17" t="s">
        <v>5854</v>
      </c>
      <c r="D7689" s="17" t="s">
        <v>10</v>
      </c>
      <c r="E7689" s="17" t="s">
        <v>582</v>
      </c>
      <c r="F7689" s="17">
        <v>625</v>
      </c>
    </row>
    <row r="7690" ht="15" customHeight="1" spans="1:6">
      <c r="A7690" s="17">
        <v>7686</v>
      </c>
      <c r="B7690" s="18" t="s">
        <v>5751</v>
      </c>
      <c r="C7690" s="17" t="s">
        <v>792</v>
      </c>
      <c r="D7690" s="17" t="s">
        <v>15</v>
      </c>
      <c r="E7690" s="17" t="s">
        <v>233</v>
      </c>
      <c r="F7690" s="17">
        <v>625</v>
      </c>
    </row>
    <row r="7691" ht="15" customHeight="1" spans="1:6">
      <c r="A7691" s="17">
        <v>7687</v>
      </c>
      <c r="B7691" s="18" t="s">
        <v>5751</v>
      </c>
      <c r="C7691" s="17" t="s">
        <v>2597</v>
      </c>
      <c r="D7691" s="17" t="s">
        <v>15</v>
      </c>
      <c r="E7691" s="24" t="s">
        <v>2358</v>
      </c>
      <c r="F7691" s="17">
        <v>625</v>
      </c>
    </row>
    <row r="7692" ht="15" customHeight="1" spans="1:6">
      <c r="A7692" s="17">
        <v>7688</v>
      </c>
      <c r="B7692" s="18" t="s">
        <v>5751</v>
      </c>
      <c r="C7692" s="17" t="s">
        <v>1099</v>
      </c>
      <c r="D7692" s="17" t="s">
        <v>15</v>
      </c>
      <c r="E7692" s="21" t="s">
        <v>626</v>
      </c>
      <c r="F7692" s="17">
        <v>625</v>
      </c>
    </row>
    <row r="7693" ht="15" customHeight="1" spans="1:6">
      <c r="A7693" s="17">
        <v>7689</v>
      </c>
      <c r="B7693" s="18" t="s">
        <v>5751</v>
      </c>
      <c r="C7693" s="17" t="s">
        <v>595</v>
      </c>
      <c r="D7693" s="17" t="s">
        <v>10</v>
      </c>
      <c r="E7693" s="17" t="s">
        <v>511</v>
      </c>
      <c r="F7693" s="17">
        <v>625</v>
      </c>
    </row>
    <row r="7694" ht="15" customHeight="1" spans="1:6">
      <c r="A7694" s="17">
        <v>7690</v>
      </c>
      <c r="B7694" s="18" t="s">
        <v>5751</v>
      </c>
      <c r="C7694" s="17" t="s">
        <v>643</v>
      </c>
      <c r="D7694" s="17" t="s">
        <v>15</v>
      </c>
      <c r="E7694" s="24" t="s">
        <v>248</v>
      </c>
      <c r="F7694" s="17">
        <v>625</v>
      </c>
    </row>
    <row r="7695" ht="15" customHeight="1" spans="1:6">
      <c r="A7695" s="17">
        <v>7691</v>
      </c>
      <c r="B7695" s="18" t="s">
        <v>5751</v>
      </c>
      <c r="C7695" s="17" t="s">
        <v>5855</v>
      </c>
      <c r="D7695" s="17" t="s">
        <v>15</v>
      </c>
      <c r="E7695" s="21" t="s">
        <v>16</v>
      </c>
      <c r="F7695" s="17">
        <v>625</v>
      </c>
    </row>
    <row r="7696" ht="15" customHeight="1" spans="1:6">
      <c r="A7696" s="17">
        <v>7692</v>
      </c>
      <c r="B7696" s="18" t="s">
        <v>5751</v>
      </c>
      <c r="C7696" s="17" t="s">
        <v>5856</v>
      </c>
      <c r="D7696" s="17" t="s">
        <v>10</v>
      </c>
      <c r="E7696" s="21" t="s">
        <v>462</v>
      </c>
      <c r="F7696" s="17">
        <v>625</v>
      </c>
    </row>
    <row r="7697" ht="15" customHeight="1" spans="1:6">
      <c r="A7697" s="17">
        <v>7693</v>
      </c>
      <c r="B7697" s="18" t="s">
        <v>5751</v>
      </c>
      <c r="C7697" s="17" t="s">
        <v>5857</v>
      </c>
      <c r="D7697" s="17" t="s">
        <v>15</v>
      </c>
      <c r="E7697" s="21" t="s">
        <v>1848</v>
      </c>
      <c r="F7697" s="17">
        <v>625</v>
      </c>
    </row>
    <row r="7698" ht="15" customHeight="1" spans="1:6">
      <c r="A7698" s="17">
        <v>7694</v>
      </c>
      <c r="B7698" s="18" t="s">
        <v>5751</v>
      </c>
      <c r="C7698" s="17" t="s">
        <v>5858</v>
      </c>
      <c r="D7698" s="17" t="s">
        <v>10</v>
      </c>
      <c r="E7698" s="21" t="s">
        <v>533</v>
      </c>
      <c r="F7698" s="17">
        <v>625</v>
      </c>
    </row>
    <row r="7699" ht="15" customHeight="1" spans="1:6">
      <c r="A7699" s="17">
        <v>7695</v>
      </c>
      <c r="B7699" s="18" t="s">
        <v>5751</v>
      </c>
      <c r="C7699" s="17" t="s">
        <v>2158</v>
      </c>
      <c r="D7699" s="17" t="s">
        <v>10</v>
      </c>
      <c r="E7699" s="21" t="s">
        <v>153</v>
      </c>
      <c r="F7699" s="17">
        <v>625</v>
      </c>
    </row>
    <row r="7700" ht="15" customHeight="1" spans="1:6">
      <c r="A7700" s="17">
        <v>7696</v>
      </c>
      <c r="B7700" s="18" t="s">
        <v>5751</v>
      </c>
      <c r="C7700" s="17" t="s">
        <v>3707</v>
      </c>
      <c r="D7700" s="17" t="s">
        <v>10</v>
      </c>
      <c r="E7700" s="21" t="s">
        <v>407</v>
      </c>
      <c r="F7700" s="17">
        <v>625</v>
      </c>
    </row>
    <row r="7701" ht="15" customHeight="1" spans="1:6">
      <c r="A7701" s="17">
        <v>7697</v>
      </c>
      <c r="B7701" s="18" t="s">
        <v>5751</v>
      </c>
      <c r="C7701" s="17" t="s">
        <v>2536</v>
      </c>
      <c r="D7701" s="17" t="s">
        <v>10</v>
      </c>
      <c r="E7701" s="17" t="s">
        <v>30</v>
      </c>
      <c r="F7701" s="17">
        <v>625</v>
      </c>
    </row>
    <row r="7702" ht="15" customHeight="1" spans="1:6">
      <c r="A7702" s="17">
        <v>7698</v>
      </c>
      <c r="B7702" s="18" t="s">
        <v>5751</v>
      </c>
      <c r="C7702" s="17" t="s">
        <v>5859</v>
      </c>
      <c r="D7702" s="17" t="s">
        <v>10</v>
      </c>
      <c r="E7702" s="21" t="s">
        <v>1416</v>
      </c>
      <c r="F7702" s="17">
        <v>625</v>
      </c>
    </row>
    <row r="7703" ht="15" customHeight="1" spans="1:6">
      <c r="A7703" s="17">
        <v>7699</v>
      </c>
      <c r="B7703" s="18" t="s">
        <v>5751</v>
      </c>
      <c r="C7703" s="77" t="s">
        <v>5860</v>
      </c>
      <c r="D7703" s="17" t="s">
        <v>10</v>
      </c>
      <c r="E7703" s="33" t="s">
        <v>398</v>
      </c>
      <c r="F7703" s="17">
        <v>625</v>
      </c>
    </row>
    <row r="7704" ht="15" customHeight="1" spans="1:6">
      <c r="A7704" s="17">
        <v>7700</v>
      </c>
      <c r="B7704" s="18" t="s">
        <v>5751</v>
      </c>
      <c r="C7704" s="17" t="s">
        <v>1741</v>
      </c>
      <c r="D7704" s="17" t="s">
        <v>15</v>
      </c>
      <c r="E7704" s="21" t="s">
        <v>16</v>
      </c>
      <c r="F7704" s="17">
        <v>625</v>
      </c>
    </row>
    <row r="7705" ht="15" customHeight="1" spans="1:6">
      <c r="A7705" s="17">
        <v>7701</v>
      </c>
      <c r="B7705" s="18" t="s">
        <v>5751</v>
      </c>
      <c r="C7705" s="17" t="s">
        <v>5861</v>
      </c>
      <c r="D7705" s="17" t="s">
        <v>10</v>
      </c>
      <c r="E7705" s="21" t="s">
        <v>194</v>
      </c>
      <c r="F7705" s="17">
        <v>625</v>
      </c>
    </row>
    <row r="7706" ht="15" customHeight="1" spans="1:6">
      <c r="A7706" s="17">
        <v>7702</v>
      </c>
      <c r="B7706" s="18" t="s">
        <v>5751</v>
      </c>
      <c r="C7706" s="17" t="s">
        <v>5862</v>
      </c>
      <c r="D7706" s="17" t="s">
        <v>10</v>
      </c>
      <c r="E7706" s="21" t="s">
        <v>109</v>
      </c>
      <c r="F7706" s="17">
        <v>625</v>
      </c>
    </row>
    <row r="7707" ht="15" customHeight="1" spans="1:6">
      <c r="A7707" s="17">
        <v>7703</v>
      </c>
      <c r="B7707" s="18" t="s">
        <v>5751</v>
      </c>
      <c r="C7707" s="77" t="s">
        <v>4402</v>
      </c>
      <c r="D7707" s="17" t="s">
        <v>15</v>
      </c>
      <c r="E7707" s="33" t="s">
        <v>934</v>
      </c>
      <c r="F7707" s="17">
        <v>625</v>
      </c>
    </row>
    <row r="7708" ht="15" customHeight="1" spans="1:6">
      <c r="A7708" s="17">
        <v>7704</v>
      </c>
      <c r="B7708" s="18" t="s">
        <v>5751</v>
      </c>
      <c r="C7708" s="17" t="s">
        <v>1156</v>
      </c>
      <c r="D7708" s="17" t="s">
        <v>10</v>
      </c>
      <c r="E7708" s="21" t="s">
        <v>1596</v>
      </c>
      <c r="F7708" s="17">
        <v>625</v>
      </c>
    </row>
    <row r="7709" ht="15" customHeight="1" spans="1:6">
      <c r="A7709" s="17">
        <v>7705</v>
      </c>
      <c r="B7709" s="18" t="s">
        <v>5751</v>
      </c>
      <c r="C7709" s="17" t="s">
        <v>88</v>
      </c>
      <c r="D7709" s="17" t="s">
        <v>10</v>
      </c>
      <c r="E7709" s="33" t="s">
        <v>30</v>
      </c>
      <c r="F7709" s="17">
        <v>625</v>
      </c>
    </row>
    <row r="7710" ht="15" customHeight="1" spans="1:6">
      <c r="A7710" s="17">
        <v>7706</v>
      </c>
      <c r="B7710" s="18" t="s">
        <v>5751</v>
      </c>
      <c r="C7710" s="17" t="s">
        <v>595</v>
      </c>
      <c r="D7710" s="17" t="s">
        <v>10</v>
      </c>
      <c r="E7710" s="77" t="s">
        <v>893</v>
      </c>
      <c r="F7710" s="17">
        <v>625</v>
      </c>
    </row>
    <row r="7711" ht="15" customHeight="1" spans="1:6">
      <c r="A7711" s="17">
        <v>7707</v>
      </c>
      <c r="B7711" s="18" t="s">
        <v>5751</v>
      </c>
      <c r="C7711" s="17" t="s">
        <v>1707</v>
      </c>
      <c r="D7711" s="17" t="s">
        <v>10</v>
      </c>
      <c r="E7711" s="77" t="s">
        <v>5863</v>
      </c>
      <c r="F7711" s="17">
        <v>625</v>
      </c>
    </row>
    <row r="7712" ht="15" customHeight="1" spans="1:6">
      <c r="A7712" s="17">
        <v>7708</v>
      </c>
      <c r="B7712" s="18" t="s">
        <v>5751</v>
      </c>
      <c r="C7712" s="17" t="s">
        <v>2059</v>
      </c>
      <c r="D7712" s="17" t="s">
        <v>10</v>
      </c>
      <c r="E7712" s="77" t="s">
        <v>224</v>
      </c>
      <c r="F7712" s="17">
        <v>625</v>
      </c>
    </row>
    <row r="7713" ht="15" customHeight="1" spans="1:6">
      <c r="A7713" s="17">
        <v>7709</v>
      </c>
      <c r="B7713" s="18" t="s">
        <v>5751</v>
      </c>
      <c r="C7713" s="17" t="s">
        <v>3761</v>
      </c>
      <c r="D7713" s="17" t="s">
        <v>15</v>
      </c>
      <c r="E7713" s="21" t="s">
        <v>244</v>
      </c>
      <c r="F7713" s="17">
        <v>625</v>
      </c>
    </row>
    <row r="7714" ht="15" customHeight="1" spans="1:6">
      <c r="A7714" s="17">
        <v>7710</v>
      </c>
      <c r="B7714" s="18" t="s">
        <v>5751</v>
      </c>
      <c r="C7714" s="81" t="s">
        <v>5864</v>
      </c>
      <c r="D7714" s="17" t="s">
        <v>15</v>
      </c>
      <c r="E7714" s="80" t="s">
        <v>183</v>
      </c>
      <c r="F7714" s="17">
        <v>625</v>
      </c>
    </row>
    <row r="7715" ht="15" customHeight="1" spans="1:6">
      <c r="A7715" s="17">
        <v>7711</v>
      </c>
      <c r="B7715" s="18" t="s">
        <v>5751</v>
      </c>
      <c r="C7715" s="17" t="s">
        <v>2763</v>
      </c>
      <c r="D7715" s="17" t="s">
        <v>15</v>
      </c>
      <c r="E7715" s="21" t="s">
        <v>213</v>
      </c>
      <c r="F7715" s="17">
        <v>625</v>
      </c>
    </row>
    <row r="7716" ht="15" customHeight="1" spans="1:6">
      <c r="A7716" s="17">
        <v>7712</v>
      </c>
      <c r="B7716" s="18" t="s">
        <v>5751</v>
      </c>
      <c r="C7716" s="17" t="s">
        <v>2597</v>
      </c>
      <c r="D7716" s="17" t="s">
        <v>10</v>
      </c>
      <c r="E7716" s="21" t="s">
        <v>320</v>
      </c>
      <c r="F7716" s="17">
        <v>625</v>
      </c>
    </row>
    <row r="7717" ht="15" customHeight="1" spans="1:6">
      <c r="A7717" s="17">
        <v>7713</v>
      </c>
      <c r="B7717" s="18" t="s">
        <v>5751</v>
      </c>
      <c r="C7717" s="17" t="s">
        <v>910</v>
      </c>
      <c r="D7717" s="17" t="s">
        <v>10</v>
      </c>
      <c r="E7717" s="17" t="s">
        <v>632</v>
      </c>
      <c r="F7717" s="17">
        <v>625</v>
      </c>
    </row>
    <row r="7718" ht="15" customHeight="1" spans="1:6">
      <c r="A7718" s="17">
        <v>7714</v>
      </c>
      <c r="B7718" s="18" t="s">
        <v>5751</v>
      </c>
      <c r="C7718" s="77" t="s">
        <v>5865</v>
      </c>
      <c r="D7718" s="17" t="s">
        <v>10</v>
      </c>
      <c r="E7718" s="33" t="s">
        <v>495</v>
      </c>
      <c r="F7718" s="17">
        <v>625</v>
      </c>
    </row>
    <row r="7719" ht="15" customHeight="1" spans="1:6">
      <c r="A7719" s="17">
        <v>7715</v>
      </c>
      <c r="B7719" s="18" t="s">
        <v>5751</v>
      </c>
      <c r="C7719" s="17" t="s">
        <v>5866</v>
      </c>
      <c r="D7719" s="17" t="s">
        <v>15</v>
      </c>
      <c r="E7719" s="24" t="s">
        <v>1042</v>
      </c>
      <c r="F7719" s="17">
        <v>625</v>
      </c>
    </row>
    <row r="7720" ht="15" customHeight="1" spans="1:6">
      <c r="A7720" s="17">
        <v>7716</v>
      </c>
      <c r="B7720" s="18" t="s">
        <v>5751</v>
      </c>
      <c r="C7720" s="81" t="s">
        <v>792</v>
      </c>
      <c r="D7720" s="17" t="s">
        <v>15</v>
      </c>
      <c r="E7720" s="80" t="s">
        <v>1402</v>
      </c>
      <c r="F7720" s="17">
        <v>625</v>
      </c>
    </row>
    <row r="7721" ht="15" customHeight="1" spans="1:6">
      <c r="A7721" s="17">
        <v>7717</v>
      </c>
      <c r="B7721" s="18" t="s">
        <v>5751</v>
      </c>
      <c r="C7721" s="17" t="s">
        <v>3770</v>
      </c>
      <c r="D7721" s="17" t="s">
        <v>15</v>
      </c>
      <c r="E7721" s="17" t="s">
        <v>1807</v>
      </c>
      <c r="F7721" s="17">
        <v>625</v>
      </c>
    </row>
    <row r="7722" ht="15" customHeight="1" spans="1:6">
      <c r="A7722" s="17">
        <v>7718</v>
      </c>
      <c r="B7722" s="18" t="s">
        <v>5751</v>
      </c>
      <c r="C7722" s="17" t="s">
        <v>5867</v>
      </c>
      <c r="D7722" s="17" t="s">
        <v>15</v>
      </c>
      <c r="E7722" s="17" t="s">
        <v>929</v>
      </c>
      <c r="F7722" s="17">
        <v>625</v>
      </c>
    </row>
    <row r="7723" ht="15" customHeight="1" spans="1:6">
      <c r="A7723" s="17">
        <v>7719</v>
      </c>
      <c r="B7723" s="18" t="s">
        <v>5751</v>
      </c>
      <c r="C7723" s="17" t="s">
        <v>5868</v>
      </c>
      <c r="D7723" s="17" t="s">
        <v>15</v>
      </c>
      <c r="E7723" s="17" t="s">
        <v>539</v>
      </c>
      <c r="F7723" s="17">
        <v>625</v>
      </c>
    </row>
    <row r="7724" ht="15" customHeight="1" spans="1:6">
      <c r="A7724" s="17">
        <v>7720</v>
      </c>
      <c r="B7724" s="18" t="s">
        <v>5751</v>
      </c>
      <c r="C7724" s="17" t="s">
        <v>5869</v>
      </c>
      <c r="D7724" s="17" t="s">
        <v>10</v>
      </c>
      <c r="E7724" s="17" t="s">
        <v>284</v>
      </c>
      <c r="F7724" s="17">
        <v>625</v>
      </c>
    </row>
    <row r="7725" ht="15" customHeight="1" spans="1:6">
      <c r="A7725" s="17">
        <v>7721</v>
      </c>
      <c r="B7725" s="18" t="s">
        <v>5751</v>
      </c>
      <c r="C7725" s="17" t="s">
        <v>2447</v>
      </c>
      <c r="D7725" s="17" t="s">
        <v>10</v>
      </c>
      <c r="E7725" s="17" t="s">
        <v>1051</v>
      </c>
      <c r="F7725" s="17">
        <v>625</v>
      </c>
    </row>
    <row r="7726" ht="15" customHeight="1" spans="1:6">
      <c r="A7726" s="17">
        <v>7722</v>
      </c>
      <c r="B7726" s="18" t="s">
        <v>5751</v>
      </c>
      <c r="C7726" s="17" t="s">
        <v>841</v>
      </c>
      <c r="D7726" s="17" t="s">
        <v>15</v>
      </c>
      <c r="E7726" s="17" t="s">
        <v>355</v>
      </c>
      <c r="F7726" s="17">
        <v>625</v>
      </c>
    </row>
    <row r="7727" ht="15" customHeight="1" spans="1:6">
      <c r="A7727" s="17">
        <v>7723</v>
      </c>
      <c r="B7727" s="18" t="s">
        <v>5751</v>
      </c>
      <c r="C7727" s="17" t="s">
        <v>4040</v>
      </c>
      <c r="D7727" s="17" t="s">
        <v>15</v>
      </c>
      <c r="E7727" s="17" t="s">
        <v>731</v>
      </c>
      <c r="F7727" s="17">
        <v>625</v>
      </c>
    </row>
    <row r="7728" ht="15" customHeight="1" spans="1:6">
      <c r="A7728" s="17">
        <v>7724</v>
      </c>
      <c r="B7728" s="18" t="s">
        <v>5751</v>
      </c>
      <c r="C7728" s="17" t="s">
        <v>3749</v>
      </c>
      <c r="D7728" s="17" t="s">
        <v>10</v>
      </c>
      <c r="E7728" s="17" t="s">
        <v>1170</v>
      </c>
      <c r="F7728" s="17">
        <v>625</v>
      </c>
    </row>
    <row r="7729" ht="15" customHeight="1" spans="1:6">
      <c r="A7729" s="17">
        <v>7725</v>
      </c>
      <c r="B7729" s="18" t="s">
        <v>5751</v>
      </c>
      <c r="C7729" s="17" t="s">
        <v>269</v>
      </c>
      <c r="D7729" s="17" t="s">
        <v>10</v>
      </c>
      <c r="E7729" s="17" t="s">
        <v>4252</v>
      </c>
      <c r="F7729" s="17">
        <v>625</v>
      </c>
    </row>
    <row r="7730" ht="15" customHeight="1" spans="1:6">
      <c r="A7730" s="17">
        <v>7726</v>
      </c>
      <c r="B7730" s="18" t="s">
        <v>5751</v>
      </c>
      <c r="C7730" s="17" t="s">
        <v>690</v>
      </c>
      <c r="D7730" s="17" t="s">
        <v>15</v>
      </c>
      <c r="E7730" s="17" t="s">
        <v>16</v>
      </c>
      <c r="F7730" s="17">
        <v>625</v>
      </c>
    </row>
    <row r="7731" ht="15" customHeight="1" spans="1:6">
      <c r="A7731" s="17">
        <v>7727</v>
      </c>
      <c r="B7731" s="18" t="s">
        <v>5751</v>
      </c>
      <c r="C7731" s="17" t="s">
        <v>5361</v>
      </c>
      <c r="D7731" s="17" t="s">
        <v>15</v>
      </c>
      <c r="E7731" s="17" t="s">
        <v>203</v>
      </c>
      <c r="F7731" s="17">
        <v>625</v>
      </c>
    </row>
    <row r="7732" ht="15" customHeight="1" spans="1:6">
      <c r="A7732" s="17">
        <v>7728</v>
      </c>
      <c r="B7732" s="18" t="s">
        <v>5751</v>
      </c>
      <c r="C7732" s="17" t="s">
        <v>2433</v>
      </c>
      <c r="D7732" s="17" t="s">
        <v>15</v>
      </c>
      <c r="E7732" s="17" t="s">
        <v>794</v>
      </c>
      <c r="F7732" s="17">
        <v>625</v>
      </c>
    </row>
    <row r="7733" ht="15" customHeight="1" spans="1:6">
      <c r="A7733" s="17">
        <v>7729</v>
      </c>
      <c r="B7733" s="18" t="s">
        <v>5751</v>
      </c>
      <c r="C7733" s="17" t="s">
        <v>212</v>
      </c>
      <c r="D7733" s="17" t="s">
        <v>15</v>
      </c>
      <c r="E7733" s="17" t="s">
        <v>470</v>
      </c>
      <c r="F7733" s="17">
        <v>625</v>
      </c>
    </row>
    <row r="7734" ht="15" customHeight="1" spans="1:6">
      <c r="A7734" s="17">
        <v>7730</v>
      </c>
      <c r="B7734" s="18" t="s">
        <v>5751</v>
      </c>
      <c r="C7734" s="17" t="s">
        <v>3302</v>
      </c>
      <c r="D7734" s="17" t="s">
        <v>15</v>
      </c>
      <c r="E7734" s="17" t="s">
        <v>376</v>
      </c>
      <c r="F7734" s="17">
        <v>625</v>
      </c>
    </row>
    <row r="7735" ht="15" customHeight="1" spans="1:6">
      <c r="A7735" s="17">
        <v>7731</v>
      </c>
      <c r="B7735" s="18" t="s">
        <v>5751</v>
      </c>
      <c r="C7735" s="17" t="s">
        <v>1934</v>
      </c>
      <c r="D7735" s="17" t="s">
        <v>15</v>
      </c>
      <c r="E7735" s="17" t="s">
        <v>622</v>
      </c>
      <c r="F7735" s="17">
        <v>625</v>
      </c>
    </row>
    <row r="7736" ht="15" customHeight="1" spans="1:6">
      <c r="A7736" s="17">
        <v>7732</v>
      </c>
      <c r="B7736" s="18" t="s">
        <v>5751</v>
      </c>
      <c r="C7736" s="17" t="s">
        <v>400</v>
      </c>
      <c r="D7736" s="17" t="s">
        <v>15</v>
      </c>
      <c r="E7736" s="17" t="s">
        <v>683</v>
      </c>
      <c r="F7736" s="17">
        <v>625</v>
      </c>
    </row>
    <row r="7737" ht="15" customHeight="1" spans="1:6">
      <c r="A7737" s="17">
        <v>7733</v>
      </c>
      <c r="B7737" s="18" t="s">
        <v>5751</v>
      </c>
      <c r="C7737" s="17" t="s">
        <v>5156</v>
      </c>
      <c r="D7737" s="17" t="s">
        <v>10</v>
      </c>
      <c r="E7737" s="17" t="s">
        <v>238</v>
      </c>
      <c r="F7737" s="17">
        <v>625</v>
      </c>
    </row>
    <row r="7738" ht="15" customHeight="1" spans="1:6">
      <c r="A7738" s="17">
        <v>7734</v>
      </c>
      <c r="B7738" s="18" t="s">
        <v>5751</v>
      </c>
      <c r="C7738" s="17" t="s">
        <v>5870</v>
      </c>
      <c r="D7738" s="17" t="s">
        <v>10</v>
      </c>
      <c r="E7738" s="24" t="s">
        <v>893</v>
      </c>
      <c r="F7738" s="17">
        <v>625</v>
      </c>
    </row>
    <row r="7739" ht="15" customHeight="1" spans="1:6">
      <c r="A7739" s="17">
        <v>7735</v>
      </c>
      <c r="B7739" s="18" t="s">
        <v>5751</v>
      </c>
      <c r="C7739" s="77" t="s">
        <v>3180</v>
      </c>
      <c r="D7739" s="17" t="s">
        <v>15</v>
      </c>
      <c r="E7739" s="33" t="s">
        <v>554</v>
      </c>
      <c r="F7739" s="17">
        <v>625</v>
      </c>
    </row>
    <row r="7740" ht="15" customHeight="1" spans="1:6">
      <c r="A7740" s="17">
        <v>7736</v>
      </c>
      <c r="B7740" s="18" t="s">
        <v>5751</v>
      </c>
      <c r="C7740" s="17" t="s">
        <v>5871</v>
      </c>
      <c r="D7740" s="17" t="s">
        <v>10</v>
      </c>
      <c r="E7740" s="21" t="s">
        <v>259</v>
      </c>
      <c r="F7740" s="17">
        <v>625</v>
      </c>
    </row>
    <row r="7741" ht="15" customHeight="1" spans="1:6">
      <c r="A7741" s="17">
        <v>7737</v>
      </c>
      <c r="B7741" s="18" t="s">
        <v>5751</v>
      </c>
      <c r="C7741" s="17" t="s">
        <v>5872</v>
      </c>
      <c r="D7741" s="17" t="s">
        <v>10</v>
      </c>
      <c r="E7741" s="21" t="s">
        <v>177</v>
      </c>
      <c r="F7741" s="17">
        <v>625</v>
      </c>
    </row>
    <row r="7742" ht="15" customHeight="1" spans="1:6">
      <c r="A7742" s="17">
        <v>7738</v>
      </c>
      <c r="B7742" s="18" t="s">
        <v>5751</v>
      </c>
      <c r="C7742" s="17" t="s">
        <v>2158</v>
      </c>
      <c r="D7742" s="17" t="s">
        <v>10</v>
      </c>
      <c r="E7742" s="21" t="s">
        <v>1348</v>
      </c>
      <c r="F7742" s="17">
        <v>625</v>
      </c>
    </row>
    <row r="7743" ht="15" customHeight="1" spans="1:6">
      <c r="A7743" s="17">
        <v>7739</v>
      </c>
      <c r="B7743" s="18" t="s">
        <v>5751</v>
      </c>
      <c r="C7743" s="77" t="s">
        <v>5873</v>
      </c>
      <c r="D7743" s="17" t="s">
        <v>15</v>
      </c>
      <c r="E7743" s="33" t="s">
        <v>945</v>
      </c>
      <c r="F7743" s="17">
        <v>625</v>
      </c>
    </row>
    <row r="7744" ht="15" customHeight="1" spans="1:6">
      <c r="A7744" s="17">
        <v>7740</v>
      </c>
      <c r="B7744" s="18" t="s">
        <v>5751</v>
      </c>
      <c r="C7744" s="17" t="s">
        <v>3597</v>
      </c>
      <c r="D7744" s="17" t="s">
        <v>15</v>
      </c>
      <c r="E7744" s="24" t="s">
        <v>395</v>
      </c>
      <c r="F7744" s="17">
        <v>625</v>
      </c>
    </row>
    <row r="7745" ht="15" customHeight="1" spans="1:6">
      <c r="A7745" s="17">
        <v>7741</v>
      </c>
      <c r="B7745" s="18" t="s">
        <v>5751</v>
      </c>
      <c r="C7745" s="17" t="s">
        <v>5874</v>
      </c>
      <c r="D7745" s="17" t="s">
        <v>10</v>
      </c>
      <c r="E7745" s="21" t="s">
        <v>1101</v>
      </c>
      <c r="F7745" s="17">
        <v>625</v>
      </c>
    </row>
    <row r="7746" ht="15" customHeight="1" spans="1:6">
      <c r="A7746" s="17">
        <v>7742</v>
      </c>
      <c r="B7746" s="18" t="s">
        <v>5751</v>
      </c>
      <c r="C7746" s="17" t="s">
        <v>5875</v>
      </c>
      <c r="D7746" s="17" t="s">
        <v>15</v>
      </c>
      <c r="E7746" s="21" t="s">
        <v>1807</v>
      </c>
      <c r="F7746" s="17">
        <v>625</v>
      </c>
    </row>
    <row r="7747" ht="15" customHeight="1" spans="1:6">
      <c r="A7747" s="17">
        <v>7743</v>
      </c>
      <c r="B7747" s="18" t="s">
        <v>5751</v>
      </c>
      <c r="C7747" s="17" t="s">
        <v>5027</v>
      </c>
      <c r="D7747" s="17" t="s">
        <v>10</v>
      </c>
      <c r="E7747" s="24" t="s">
        <v>826</v>
      </c>
      <c r="F7747" s="17">
        <v>625</v>
      </c>
    </row>
    <row r="7748" ht="15" customHeight="1" spans="1:6">
      <c r="A7748" s="17">
        <v>7744</v>
      </c>
      <c r="B7748" s="18" t="s">
        <v>5751</v>
      </c>
      <c r="C7748" s="44" t="s">
        <v>2170</v>
      </c>
      <c r="D7748" s="17" t="s">
        <v>15</v>
      </c>
      <c r="E7748" s="24" t="s">
        <v>768</v>
      </c>
      <c r="F7748" s="17">
        <v>625</v>
      </c>
    </row>
    <row r="7749" ht="15" customHeight="1" spans="1:6">
      <c r="A7749" s="17">
        <v>7745</v>
      </c>
      <c r="B7749" s="18" t="s">
        <v>5751</v>
      </c>
      <c r="C7749" s="44" t="s">
        <v>37</v>
      </c>
      <c r="D7749" s="17" t="s">
        <v>15</v>
      </c>
      <c r="E7749" s="24" t="s">
        <v>295</v>
      </c>
      <c r="F7749" s="17">
        <v>625</v>
      </c>
    </row>
    <row r="7750" ht="15" customHeight="1" spans="1:6">
      <c r="A7750" s="17">
        <v>7746</v>
      </c>
      <c r="B7750" s="18" t="s">
        <v>5751</v>
      </c>
      <c r="C7750" s="44" t="s">
        <v>5876</v>
      </c>
      <c r="D7750" s="17" t="s">
        <v>15</v>
      </c>
      <c r="E7750" s="24" t="s">
        <v>981</v>
      </c>
      <c r="F7750" s="17">
        <v>625</v>
      </c>
    </row>
    <row r="7751" ht="15" customHeight="1" spans="1:6">
      <c r="A7751" s="17">
        <v>7747</v>
      </c>
      <c r="B7751" s="18" t="s">
        <v>5751</v>
      </c>
      <c r="C7751" s="17" t="s">
        <v>1102</v>
      </c>
      <c r="D7751" s="17" t="s">
        <v>10</v>
      </c>
      <c r="E7751" s="24" t="s">
        <v>882</v>
      </c>
      <c r="F7751" s="17">
        <v>625</v>
      </c>
    </row>
    <row r="7752" ht="15" customHeight="1" spans="1:6">
      <c r="A7752" s="17">
        <v>7748</v>
      </c>
      <c r="B7752" s="18" t="s">
        <v>5877</v>
      </c>
      <c r="C7752" s="17" t="s">
        <v>59</v>
      </c>
      <c r="D7752" s="17" t="s">
        <v>10</v>
      </c>
      <c r="E7752" s="21" t="s">
        <v>702</v>
      </c>
      <c r="F7752" s="17">
        <v>500</v>
      </c>
    </row>
    <row r="7753" ht="15" customHeight="1" spans="1:6">
      <c r="A7753" s="17">
        <v>7749</v>
      </c>
      <c r="B7753" s="18" t="s">
        <v>5877</v>
      </c>
      <c r="C7753" s="17" t="s">
        <v>5878</v>
      </c>
      <c r="D7753" s="17" t="s">
        <v>15</v>
      </c>
      <c r="E7753" s="21" t="s">
        <v>631</v>
      </c>
      <c r="F7753" s="17">
        <v>500</v>
      </c>
    </row>
    <row r="7754" ht="15" customHeight="1" spans="1:6">
      <c r="A7754" s="17">
        <v>7750</v>
      </c>
      <c r="B7754" s="18" t="s">
        <v>5877</v>
      </c>
      <c r="C7754" s="17" t="s">
        <v>5879</v>
      </c>
      <c r="D7754" s="17" t="s">
        <v>15</v>
      </c>
      <c r="E7754" s="21" t="s">
        <v>710</v>
      </c>
      <c r="F7754" s="17">
        <v>500</v>
      </c>
    </row>
    <row r="7755" ht="15" customHeight="1" spans="1:6">
      <c r="A7755" s="17">
        <v>7751</v>
      </c>
      <c r="B7755" s="18" t="s">
        <v>5877</v>
      </c>
      <c r="C7755" s="17" t="s">
        <v>5880</v>
      </c>
      <c r="D7755" s="17" t="s">
        <v>10</v>
      </c>
      <c r="E7755" s="21" t="s">
        <v>156</v>
      </c>
      <c r="F7755" s="17">
        <v>500</v>
      </c>
    </row>
    <row r="7756" ht="15" customHeight="1" spans="1:6">
      <c r="A7756" s="17">
        <v>7752</v>
      </c>
      <c r="B7756" s="18" t="s">
        <v>5877</v>
      </c>
      <c r="C7756" s="17" t="s">
        <v>1125</v>
      </c>
      <c r="D7756" s="17" t="s">
        <v>15</v>
      </c>
      <c r="E7756" s="21" t="s">
        <v>590</v>
      </c>
      <c r="F7756" s="17">
        <v>500</v>
      </c>
    </row>
    <row r="7757" ht="15" customHeight="1" spans="1:6">
      <c r="A7757" s="17">
        <v>7753</v>
      </c>
      <c r="B7757" s="18" t="s">
        <v>5877</v>
      </c>
      <c r="C7757" s="17" t="s">
        <v>2306</v>
      </c>
      <c r="D7757" s="17" t="s">
        <v>10</v>
      </c>
      <c r="E7757" s="21" t="s">
        <v>1564</v>
      </c>
      <c r="F7757" s="17">
        <v>500</v>
      </c>
    </row>
    <row r="7758" ht="15" customHeight="1" spans="1:6">
      <c r="A7758" s="17">
        <v>7754</v>
      </c>
      <c r="B7758" s="18" t="s">
        <v>5877</v>
      </c>
      <c r="C7758" s="17" t="s">
        <v>360</v>
      </c>
      <c r="D7758" s="17" t="s">
        <v>10</v>
      </c>
      <c r="E7758" s="21" t="s">
        <v>546</v>
      </c>
      <c r="F7758" s="17">
        <v>500</v>
      </c>
    </row>
    <row r="7759" ht="15" customHeight="1" spans="1:6">
      <c r="A7759" s="17">
        <v>7755</v>
      </c>
      <c r="B7759" s="18" t="s">
        <v>5877</v>
      </c>
      <c r="C7759" s="17" t="s">
        <v>3297</v>
      </c>
      <c r="D7759" s="17" t="s">
        <v>15</v>
      </c>
      <c r="E7759" s="21" t="s">
        <v>181</v>
      </c>
      <c r="F7759" s="17">
        <v>500</v>
      </c>
    </row>
    <row r="7760" ht="15" customHeight="1" spans="1:6">
      <c r="A7760" s="17">
        <v>7756</v>
      </c>
      <c r="B7760" s="18" t="s">
        <v>5877</v>
      </c>
      <c r="C7760" s="17" t="s">
        <v>709</v>
      </c>
      <c r="D7760" s="17" t="s">
        <v>15</v>
      </c>
      <c r="E7760" s="21" t="s">
        <v>1472</v>
      </c>
      <c r="F7760" s="17">
        <v>500</v>
      </c>
    </row>
    <row r="7761" ht="15" customHeight="1" spans="1:6">
      <c r="A7761" s="17">
        <v>7757</v>
      </c>
      <c r="B7761" s="18" t="s">
        <v>5877</v>
      </c>
      <c r="C7761" s="17" t="s">
        <v>799</v>
      </c>
      <c r="D7761" s="17" t="s">
        <v>10</v>
      </c>
      <c r="E7761" s="21" t="s">
        <v>1202</v>
      </c>
      <c r="F7761" s="17">
        <v>500</v>
      </c>
    </row>
    <row r="7762" ht="15" customHeight="1" spans="1:6">
      <c r="A7762" s="17">
        <v>7758</v>
      </c>
      <c r="B7762" s="18" t="s">
        <v>5877</v>
      </c>
      <c r="C7762" s="17" t="s">
        <v>1286</v>
      </c>
      <c r="D7762" s="17" t="s">
        <v>10</v>
      </c>
      <c r="E7762" s="21" t="s">
        <v>1596</v>
      </c>
      <c r="F7762" s="20">
        <v>250</v>
      </c>
    </row>
    <row r="7763" ht="15" customHeight="1" spans="1:6">
      <c r="A7763" s="17">
        <v>7759</v>
      </c>
      <c r="B7763" s="18" t="s">
        <v>5877</v>
      </c>
      <c r="C7763" s="17" t="s">
        <v>5881</v>
      </c>
      <c r="D7763" s="17" t="s">
        <v>15</v>
      </c>
      <c r="E7763" s="21" t="s">
        <v>506</v>
      </c>
      <c r="F7763" s="20">
        <v>250</v>
      </c>
    </row>
    <row r="7764" ht="15" customHeight="1" spans="1:6">
      <c r="A7764" s="17">
        <v>7760</v>
      </c>
      <c r="B7764" s="18" t="s">
        <v>5882</v>
      </c>
      <c r="C7764" s="17" t="s">
        <v>5883</v>
      </c>
      <c r="D7764" s="17" t="s">
        <v>10</v>
      </c>
      <c r="E7764" s="21" t="s">
        <v>1435</v>
      </c>
      <c r="F7764" s="17">
        <v>500</v>
      </c>
    </row>
    <row r="7765" ht="15" customHeight="1" spans="1:6">
      <c r="A7765" s="17">
        <v>7761</v>
      </c>
      <c r="B7765" s="18" t="s">
        <v>5882</v>
      </c>
      <c r="C7765" s="17" t="s">
        <v>5884</v>
      </c>
      <c r="D7765" s="17" t="s">
        <v>10</v>
      </c>
      <c r="E7765" s="21" t="s">
        <v>636</v>
      </c>
      <c r="F7765" s="17">
        <v>500</v>
      </c>
    </row>
    <row r="7766" ht="15" customHeight="1" spans="1:6">
      <c r="A7766" s="17">
        <v>7762</v>
      </c>
      <c r="B7766" s="18" t="s">
        <v>5882</v>
      </c>
      <c r="C7766" s="17" t="s">
        <v>4774</v>
      </c>
      <c r="D7766" s="17" t="s">
        <v>10</v>
      </c>
      <c r="E7766" s="21" t="s">
        <v>1035</v>
      </c>
      <c r="F7766" s="17">
        <v>500</v>
      </c>
    </row>
    <row r="7767" ht="15" customHeight="1" spans="1:6">
      <c r="A7767" s="17">
        <v>7763</v>
      </c>
      <c r="B7767" s="18" t="s">
        <v>5882</v>
      </c>
      <c r="C7767" s="17" t="s">
        <v>5774</v>
      </c>
      <c r="D7767" s="17" t="s">
        <v>10</v>
      </c>
      <c r="E7767" s="21" t="s">
        <v>18</v>
      </c>
      <c r="F7767" s="17">
        <v>500</v>
      </c>
    </row>
    <row r="7768" ht="15" customHeight="1" spans="1:6">
      <c r="A7768" s="17">
        <v>7764</v>
      </c>
      <c r="B7768" s="18" t="s">
        <v>5882</v>
      </c>
      <c r="C7768" s="17" t="s">
        <v>5885</v>
      </c>
      <c r="D7768" s="17" t="s">
        <v>10</v>
      </c>
      <c r="E7768" s="21" t="s">
        <v>462</v>
      </c>
      <c r="F7768" s="17">
        <v>500</v>
      </c>
    </row>
    <row r="7769" ht="15" customHeight="1" spans="1:6">
      <c r="A7769" s="17">
        <v>7765</v>
      </c>
      <c r="B7769" s="18" t="s">
        <v>5882</v>
      </c>
      <c r="C7769" s="17" t="s">
        <v>1604</v>
      </c>
      <c r="D7769" s="17" t="s">
        <v>15</v>
      </c>
      <c r="E7769" s="21" t="s">
        <v>5886</v>
      </c>
      <c r="F7769" s="20">
        <v>250</v>
      </c>
    </row>
    <row r="7770" ht="15" customHeight="1" spans="1:6">
      <c r="A7770" s="17">
        <v>7766</v>
      </c>
      <c r="B7770" s="18" t="s">
        <v>5882</v>
      </c>
      <c r="C7770" s="17" t="s">
        <v>5887</v>
      </c>
      <c r="D7770" s="17" t="s">
        <v>15</v>
      </c>
      <c r="E7770" s="21" t="s">
        <v>590</v>
      </c>
      <c r="F7770" s="17">
        <v>500</v>
      </c>
    </row>
    <row r="7771" ht="15" customHeight="1" spans="1:6">
      <c r="A7771" s="17">
        <v>7767</v>
      </c>
      <c r="B7771" s="18" t="s">
        <v>5882</v>
      </c>
      <c r="C7771" s="17" t="s">
        <v>5888</v>
      </c>
      <c r="D7771" s="17" t="s">
        <v>10</v>
      </c>
      <c r="E7771" s="21" t="s">
        <v>5889</v>
      </c>
      <c r="F7771" s="17">
        <v>500</v>
      </c>
    </row>
    <row r="7772" ht="15" customHeight="1" spans="1:6">
      <c r="A7772" s="17">
        <v>7768</v>
      </c>
      <c r="B7772" s="18" t="s">
        <v>5882</v>
      </c>
      <c r="C7772" s="17" t="s">
        <v>5610</v>
      </c>
      <c r="D7772" s="17" t="s">
        <v>10</v>
      </c>
      <c r="E7772" s="21" t="s">
        <v>450</v>
      </c>
      <c r="F7772" s="20">
        <v>250</v>
      </c>
    </row>
    <row r="7773" ht="15" customHeight="1" spans="1:6">
      <c r="A7773" s="17">
        <v>7769</v>
      </c>
      <c r="B7773" s="18" t="s">
        <v>5882</v>
      </c>
      <c r="C7773" s="17" t="s">
        <v>5885</v>
      </c>
      <c r="D7773" s="17" t="s">
        <v>10</v>
      </c>
      <c r="E7773" s="21" t="s">
        <v>177</v>
      </c>
      <c r="F7773" s="17">
        <v>500</v>
      </c>
    </row>
    <row r="7774" ht="15" customHeight="1" spans="1:6">
      <c r="A7774" s="17">
        <v>7770</v>
      </c>
      <c r="B7774" s="18" t="s">
        <v>5882</v>
      </c>
      <c r="C7774" s="17" t="s">
        <v>2634</v>
      </c>
      <c r="D7774" s="17" t="s">
        <v>15</v>
      </c>
      <c r="E7774" s="21" t="s">
        <v>173</v>
      </c>
      <c r="F7774" s="20">
        <v>250</v>
      </c>
    </row>
    <row r="7775" ht="15" customHeight="1" spans="1:6">
      <c r="A7775" s="17">
        <v>7771</v>
      </c>
      <c r="B7775" s="18" t="s">
        <v>5882</v>
      </c>
      <c r="C7775" s="17" t="s">
        <v>5890</v>
      </c>
      <c r="D7775" s="17" t="s">
        <v>15</v>
      </c>
      <c r="E7775" s="21" t="s">
        <v>584</v>
      </c>
      <c r="F7775" s="17">
        <v>500</v>
      </c>
    </row>
    <row r="7776" ht="15" customHeight="1" spans="1:6">
      <c r="A7776" s="17">
        <v>7772</v>
      </c>
      <c r="B7776" s="18" t="s">
        <v>5882</v>
      </c>
      <c r="C7776" s="17" t="s">
        <v>679</v>
      </c>
      <c r="D7776" s="17" t="s">
        <v>10</v>
      </c>
      <c r="E7776" s="21" t="s">
        <v>760</v>
      </c>
      <c r="F7776" s="17">
        <v>500</v>
      </c>
    </row>
    <row r="7777" ht="15" customHeight="1" spans="1:6">
      <c r="A7777" s="17">
        <v>7773</v>
      </c>
      <c r="B7777" s="18" t="s">
        <v>5882</v>
      </c>
      <c r="C7777" s="17" t="s">
        <v>1296</v>
      </c>
      <c r="D7777" s="17" t="s">
        <v>10</v>
      </c>
      <c r="E7777" s="21" t="s">
        <v>1063</v>
      </c>
      <c r="F7777" s="17">
        <v>500</v>
      </c>
    </row>
    <row r="7778" ht="15" customHeight="1" spans="1:6">
      <c r="A7778" s="17">
        <v>7774</v>
      </c>
      <c r="B7778" s="18" t="s">
        <v>5882</v>
      </c>
      <c r="C7778" s="17" t="s">
        <v>5891</v>
      </c>
      <c r="D7778" s="17" t="s">
        <v>15</v>
      </c>
      <c r="E7778" s="21" t="s">
        <v>1147</v>
      </c>
      <c r="F7778" s="20">
        <v>250</v>
      </c>
    </row>
    <row r="7779" ht="15" customHeight="1" spans="1:6">
      <c r="A7779" s="17">
        <v>7775</v>
      </c>
      <c r="B7779" s="18" t="s">
        <v>5882</v>
      </c>
      <c r="C7779" s="17" t="s">
        <v>5892</v>
      </c>
      <c r="D7779" s="17" t="s">
        <v>10</v>
      </c>
      <c r="E7779" s="21" t="s">
        <v>5893</v>
      </c>
      <c r="F7779" s="20">
        <v>250</v>
      </c>
    </row>
    <row r="7780" ht="15" customHeight="1" spans="1:6">
      <c r="A7780" s="17">
        <v>7776</v>
      </c>
      <c r="B7780" s="18" t="s">
        <v>5882</v>
      </c>
      <c r="C7780" s="17" t="s">
        <v>5894</v>
      </c>
      <c r="D7780" s="17" t="s">
        <v>10</v>
      </c>
      <c r="E7780" s="21" t="s">
        <v>1037</v>
      </c>
      <c r="F7780" s="17">
        <v>500</v>
      </c>
    </row>
    <row r="7781" ht="15" customHeight="1" spans="1:6">
      <c r="A7781" s="17">
        <v>7777</v>
      </c>
      <c r="B7781" s="18" t="s">
        <v>5882</v>
      </c>
      <c r="C7781" s="17" t="s">
        <v>2890</v>
      </c>
      <c r="D7781" s="17" t="s">
        <v>10</v>
      </c>
      <c r="E7781" s="21" t="s">
        <v>1046</v>
      </c>
      <c r="F7781" s="20">
        <v>250</v>
      </c>
    </row>
    <row r="7782" ht="15" customHeight="1" spans="1:6">
      <c r="A7782" s="17">
        <v>7778</v>
      </c>
      <c r="B7782" s="18" t="s">
        <v>5882</v>
      </c>
      <c r="C7782" s="21" t="s">
        <v>5895</v>
      </c>
      <c r="D7782" s="17" t="s">
        <v>15</v>
      </c>
      <c r="E7782" s="21" t="s">
        <v>5896</v>
      </c>
      <c r="F7782" s="20">
        <v>250</v>
      </c>
    </row>
    <row r="7783" ht="15" customHeight="1" spans="1:6">
      <c r="A7783" s="17">
        <v>7779</v>
      </c>
      <c r="B7783" s="18" t="s">
        <v>5882</v>
      </c>
      <c r="C7783" s="17" t="s">
        <v>5897</v>
      </c>
      <c r="D7783" s="17" t="s">
        <v>15</v>
      </c>
      <c r="E7783" s="21" t="s">
        <v>506</v>
      </c>
      <c r="F7783" s="17">
        <v>500</v>
      </c>
    </row>
    <row r="7784" ht="15" customHeight="1" spans="1:6">
      <c r="A7784" s="17">
        <v>7780</v>
      </c>
      <c r="B7784" s="18" t="s">
        <v>5882</v>
      </c>
      <c r="C7784" s="17" t="s">
        <v>275</v>
      </c>
      <c r="D7784" s="17" t="s">
        <v>15</v>
      </c>
      <c r="E7784" s="21" t="s">
        <v>255</v>
      </c>
      <c r="F7784" s="17">
        <v>500</v>
      </c>
    </row>
    <row r="7785" ht="15" customHeight="1" spans="1:6">
      <c r="A7785" s="17">
        <v>7781</v>
      </c>
      <c r="B7785" s="18" t="s">
        <v>5882</v>
      </c>
      <c r="C7785" s="17" t="s">
        <v>5898</v>
      </c>
      <c r="D7785" s="17" t="s">
        <v>10</v>
      </c>
      <c r="E7785" s="21" t="s">
        <v>13</v>
      </c>
      <c r="F7785" s="20">
        <v>250</v>
      </c>
    </row>
    <row r="7786" ht="15" customHeight="1" spans="1:6">
      <c r="A7786" s="17">
        <v>7782</v>
      </c>
      <c r="B7786" s="18" t="s">
        <v>5882</v>
      </c>
      <c r="C7786" s="17" t="s">
        <v>154</v>
      </c>
      <c r="D7786" s="17" t="s">
        <v>15</v>
      </c>
      <c r="E7786" s="21" t="s">
        <v>323</v>
      </c>
      <c r="F7786" s="20">
        <v>250</v>
      </c>
    </row>
    <row r="7787" ht="15" customHeight="1" spans="1:6">
      <c r="A7787" s="17">
        <v>7783</v>
      </c>
      <c r="B7787" s="18" t="s">
        <v>5882</v>
      </c>
      <c r="C7787" s="17" t="s">
        <v>3481</v>
      </c>
      <c r="D7787" s="17" t="s">
        <v>15</v>
      </c>
      <c r="E7787" s="21" t="s">
        <v>219</v>
      </c>
      <c r="F7787" s="17">
        <v>500</v>
      </c>
    </row>
    <row r="7788" ht="15" customHeight="1" spans="1:6">
      <c r="A7788" s="17">
        <v>7784</v>
      </c>
      <c r="B7788" s="18" t="s">
        <v>5882</v>
      </c>
      <c r="C7788" s="17" t="s">
        <v>5899</v>
      </c>
      <c r="D7788" s="17" t="s">
        <v>15</v>
      </c>
      <c r="E7788" s="21" t="s">
        <v>832</v>
      </c>
      <c r="F7788" s="17">
        <v>500</v>
      </c>
    </row>
    <row r="7789" ht="15" customHeight="1" spans="1:6">
      <c r="A7789" s="17">
        <v>7785</v>
      </c>
      <c r="B7789" s="18" t="s">
        <v>5882</v>
      </c>
      <c r="C7789" s="17" t="s">
        <v>197</v>
      </c>
      <c r="D7789" s="17" t="s">
        <v>15</v>
      </c>
      <c r="E7789" s="21" t="s">
        <v>791</v>
      </c>
      <c r="F7789" s="20">
        <v>250</v>
      </c>
    </row>
    <row r="7790" ht="15" customHeight="1" spans="1:6">
      <c r="A7790" s="17">
        <v>7786</v>
      </c>
      <c r="B7790" s="18" t="s">
        <v>5882</v>
      </c>
      <c r="C7790" s="17" t="s">
        <v>1923</v>
      </c>
      <c r="D7790" s="17" t="s">
        <v>15</v>
      </c>
      <c r="E7790" s="21" t="s">
        <v>622</v>
      </c>
      <c r="F7790" s="17">
        <v>500</v>
      </c>
    </row>
    <row r="7791" ht="15" customHeight="1" spans="1:6">
      <c r="A7791" s="17">
        <v>7787</v>
      </c>
      <c r="B7791" s="18" t="s">
        <v>5882</v>
      </c>
      <c r="C7791" s="17" t="s">
        <v>390</v>
      </c>
      <c r="D7791" s="17" t="s">
        <v>15</v>
      </c>
      <c r="E7791" s="21" t="s">
        <v>1601</v>
      </c>
      <c r="F7791" s="17">
        <v>500</v>
      </c>
    </row>
    <row r="7792" ht="15" customHeight="1" spans="1:6">
      <c r="A7792" s="17">
        <v>7788</v>
      </c>
      <c r="B7792" s="18" t="s">
        <v>5882</v>
      </c>
      <c r="C7792" s="17" t="s">
        <v>5695</v>
      </c>
      <c r="D7792" s="17" t="s">
        <v>15</v>
      </c>
      <c r="E7792" s="21" t="s">
        <v>262</v>
      </c>
      <c r="F7792" s="17">
        <v>500</v>
      </c>
    </row>
    <row r="7793" ht="15" customHeight="1" spans="1:6">
      <c r="A7793" s="17">
        <v>7789</v>
      </c>
      <c r="B7793" s="18" t="s">
        <v>5882</v>
      </c>
      <c r="C7793" s="17" t="s">
        <v>1538</v>
      </c>
      <c r="D7793" s="17" t="s">
        <v>10</v>
      </c>
      <c r="E7793" s="21" t="s">
        <v>702</v>
      </c>
      <c r="F7793" s="17">
        <v>500</v>
      </c>
    </row>
    <row r="7794" ht="15" customHeight="1" spans="1:6">
      <c r="A7794" s="17">
        <v>7790</v>
      </c>
      <c r="B7794" s="18" t="s">
        <v>5882</v>
      </c>
      <c r="C7794" s="17" t="s">
        <v>1336</v>
      </c>
      <c r="D7794" s="17" t="s">
        <v>15</v>
      </c>
      <c r="E7794" s="21" t="s">
        <v>776</v>
      </c>
      <c r="F7794" s="17">
        <v>500</v>
      </c>
    </row>
    <row r="7795" ht="15" customHeight="1" spans="1:6">
      <c r="A7795" s="17">
        <v>7791</v>
      </c>
      <c r="B7795" s="18" t="s">
        <v>5882</v>
      </c>
      <c r="C7795" s="17" t="s">
        <v>5900</v>
      </c>
      <c r="D7795" s="17" t="s">
        <v>15</v>
      </c>
      <c r="E7795" s="21" t="s">
        <v>2639</v>
      </c>
      <c r="F7795" s="17">
        <v>500</v>
      </c>
    </row>
    <row r="7796" ht="15" customHeight="1" spans="1:6">
      <c r="A7796" s="17">
        <v>7792</v>
      </c>
      <c r="B7796" s="18" t="s">
        <v>5882</v>
      </c>
      <c r="C7796" s="17" t="s">
        <v>5901</v>
      </c>
      <c r="D7796" s="17" t="s">
        <v>10</v>
      </c>
      <c r="E7796" s="21" t="s">
        <v>28</v>
      </c>
      <c r="F7796" s="17">
        <v>500</v>
      </c>
    </row>
    <row r="7797" ht="15" customHeight="1" spans="1:6">
      <c r="A7797" s="17">
        <v>7793</v>
      </c>
      <c r="B7797" s="18" t="s">
        <v>5882</v>
      </c>
      <c r="C7797" s="17" t="s">
        <v>150</v>
      </c>
      <c r="D7797" s="17" t="s">
        <v>10</v>
      </c>
      <c r="E7797" s="21" t="s">
        <v>266</v>
      </c>
      <c r="F7797" s="17">
        <v>500</v>
      </c>
    </row>
    <row r="7798" ht="15" customHeight="1" spans="1:6">
      <c r="A7798" s="17">
        <v>7794</v>
      </c>
      <c r="B7798" s="18" t="s">
        <v>5882</v>
      </c>
      <c r="C7798" s="17" t="s">
        <v>5902</v>
      </c>
      <c r="D7798" s="17" t="s">
        <v>15</v>
      </c>
      <c r="E7798" s="21" t="s">
        <v>203</v>
      </c>
      <c r="F7798" s="17">
        <v>500</v>
      </c>
    </row>
    <row r="7799" ht="15" customHeight="1" spans="1:6">
      <c r="A7799" s="17">
        <v>7795</v>
      </c>
      <c r="B7799" s="18" t="s">
        <v>5882</v>
      </c>
      <c r="C7799" s="21" t="s">
        <v>3725</v>
      </c>
      <c r="D7799" s="17" t="s">
        <v>10</v>
      </c>
      <c r="E7799" s="21" t="s">
        <v>1139</v>
      </c>
      <c r="F7799" s="17">
        <v>500</v>
      </c>
    </row>
    <row r="7800" ht="15" customHeight="1" spans="1:6">
      <c r="A7800" s="17">
        <v>7796</v>
      </c>
      <c r="B7800" s="18" t="s">
        <v>5882</v>
      </c>
      <c r="C7800" s="21" t="s">
        <v>5903</v>
      </c>
      <c r="D7800" s="17" t="s">
        <v>10</v>
      </c>
      <c r="E7800" s="21" t="s">
        <v>320</v>
      </c>
      <c r="F7800" s="17">
        <v>500</v>
      </c>
    </row>
    <row r="7801" ht="15" customHeight="1" spans="1:6">
      <c r="A7801" s="17">
        <v>7797</v>
      </c>
      <c r="B7801" s="18" t="s">
        <v>5882</v>
      </c>
      <c r="C7801" s="17" t="s">
        <v>5904</v>
      </c>
      <c r="D7801" s="17" t="s">
        <v>15</v>
      </c>
      <c r="E7801" s="21" t="s">
        <v>1732</v>
      </c>
      <c r="F7801" s="17">
        <v>500</v>
      </c>
    </row>
    <row r="7802" ht="15" customHeight="1" spans="1:6">
      <c r="A7802" s="17">
        <v>7798</v>
      </c>
      <c r="B7802" s="18" t="s">
        <v>5882</v>
      </c>
      <c r="C7802" s="17" t="s">
        <v>3600</v>
      </c>
      <c r="D7802" s="17" t="s">
        <v>15</v>
      </c>
      <c r="E7802" s="21" t="s">
        <v>401</v>
      </c>
      <c r="F7802" s="17">
        <v>500</v>
      </c>
    </row>
    <row r="7803" ht="15" customHeight="1" spans="1:6">
      <c r="A7803" s="17">
        <v>7799</v>
      </c>
      <c r="B7803" s="18" t="s">
        <v>5882</v>
      </c>
      <c r="C7803" s="17" t="s">
        <v>5905</v>
      </c>
      <c r="D7803" s="17" t="s">
        <v>15</v>
      </c>
      <c r="E7803" s="21" t="s">
        <v>260</v>
      </c>
      <c r="F7803" s="17">
        <v>500</v>
      </c>
    </row>
    <row r="7804" ht="15" customHeight="1" spans="1:6">
      <c r="A7804" s="17">
        <v>7800</v>
      </c>
      <c r="B7804" s="18" t="s">
        <v>5906</v>
      </c>
      <c r="C7804" s="17" t="s">
        <v>923</v>
      </c>
      <c r="D7804" s="17" t="s">
        <v>10</v>
      </c>
      <c r="E7804" s="17" t="s">
        <v>1852</v>
      </c>
      <c r="F7804" s="17">
        <v>500</v>
      </c>
    </row>
    <row r="7805" ht="15" customHeight="1" spans="1:6">
      <c r="A7805" s="17">
        <v>7801</v>
      </c>
      <c r="B7805" s="18" t="s">
        <v>5906</v>
      </c>
      <c r="C7805" s="17" t="s">
        <v>800</v>
      </c>
      <c r="D7805" s="17" t="s">
        <v>10</v>
      </c>
      <c r="E7805" s="17" t="s">
        <v>474</v>
      </c>
      <c r="F7805" s="17">
        <v>500</v>
      </c>
    </row>
    <row r="7806" ht="15" customHeight="1" spans="1:6">
      <c r="A7806" s="17">
        <v>7802</v>
      </c>
      <c r="B7806" s="18" t="s">
        <v>5906</v>
      </c>
      <c r="C7806" s="17" t="s">
        <v>1913</v>
      </c>
      <c r="D7806" s="17" t="s">
        <v>15</v>
      </c>
      <c r="E7806" s="17" t="s">
        <v>1557</v>
      </c>
      <c r="F7806" s="17">
        <v>500</v>
      </c>
    </row>
    <row r="7807" ht="15" customHeight="1" spans="1:6">
      <c r="A7807" s="17">
        <v>7803</v>
      </c>
      <c r="B7807" s="18" t="s">
        <v>5906</v>
      </c>
      <c r="C7807" s="17" t="s">
        <v>4381</v>
      </c>
      <c r="D7807" s="17" t="s">
        <v>15</v>
      </c>
      <c r="E7807" s="17" t="s">
        <v>183</v>
      </c>
      <c r="F7807" s="17">
        <v>500</v>
      </c>
    </row>
    <row r="7808" ht="15" customHeight="1" spans="1:6">
      <c r="A7808" s="17">
        <v>7804</v>
      </c>
      <c r="B7808" s="18" t="s">
        <v>5906</v>
      </c>
      <c r="C7808" s="17" t="s">
        <v>2871</v>
      </c>
      <c r="D7808" s="17" t="s">
        <v>10</v>
      </c>
      <c r="E7808" s="17" t="s">
        <v>636</v>
      </c>
      <c r="F7808" s="17">
        <v>500</v>
      </c>
    </row>
    <row r="7809" ht="15" customHeight="1" spans="1:6">
      <c r="A7809" s="17">
        <v>7805</v>
      </c>
      <c r="B7809" s="18" t="s">
        <v>5906</v>
      </c>
      <c r="C7809" s="17" t="s">
        <v>1741</v>
      </c>
      <c r="D7809" s="17" t="s">
        <v>15</v>
      </c>
      <c r="E7809" s="25" t="s">
        <v>1402</v>
      </c>
      <c r="F7809" s="17">
        <v>500</v>
      </c>
    </row>
    <row r="7810" ht="15" customHeight="1" spans="1:6">
      <c r="A7810" s="17">
        <v>7806</v>
      </c>
      <c r="B7810" s="18" t="s">
        <v>5906</v>
      </c>
      <c r="C7810" s="17" t="s">
        <v>5907</v>
      </c>
      <c r="D7810" s="17" t="s">
        <v>15</v>
      </c>
      <c r="E7810" s="25" t="s">
        <v>967</v>
      </c>
      <c r="F7810" s="17">
        <v>500</v>
      </c>
    </row>
    <row r="7811" ht="15" customHeight="1" spans="1:6">
      <c r="A7811" s="17">
        <v>7807</v>
      </c>
      <c r="B7811" s="18" t="s">
        <v>5906</v>
      </c>
      <c r="C7811" s="25" t="s">
        <v>746</v>
      </c>
      <c r="D7811" s="17" t="s">
        <v>15</v>
      </c>
      <c r="E7811" s="25" t="s">
        <v>594</v>
      </c>
      <c r="F7811" s="17">
        <v>500</v>
      </c>
    </row>
    <row r="7812" ht="15" customHeight="1" spans="1:6">
      <c r="A7812" s="17">
        <v>7808</v>
      </c>
      <c r="B7812" s="18" t="s">
        <v>5906</v>
      </c>
      <c r="C7812" s="25" t="s">
        <v>5908</v>
      </c>
      <c r="D7812" s="17" t="s">
        <v>15</v>
      </c>
      <c r="E7812" s="25" t="s">
        <v>1007</v>
      </c>
      <c r="F7812" s="17">
        <v>500</v>
      </c>
    </row>
    <row r="7813" ht="15" customHeight="1" spans="1:6">
      <c r="A7813" s="17">
        <v>7809</v>
      </c>
      <c r="B7813" s="18" t="s">
        <v>5906</v>
      </c>
      <c r="C7813" s="25" t="s">
        <v>556</v>
      </c>
      <c r="D7813" s="17" t="s">
        <v>10</v>
      </c>
      <c r="E7813" s="25" t="s">
        <v>1628</v>
      </c>
      <c r="F7813" s="17">
        <v>500</v>
      </c>
    </row>
    <row r="7814" ht="15" customHeight="1" spans="1:6">
      <c r="A7814" s="17">
        <v>7810</v>
      </c>
      <c r="B7814" s="18" t="s">
        <v>5906</v>
      </c>
      <c r="C7814" s="25" t="s">
        <v>5909</v>
      </c>
      <c r="D7814" s="17" t="s">
        <v>15</v>
      </c>
      <c r="E7814" s="25" t="s">
        <v>211</v>
      </c>
      <c r="F7814" s="17">
        <v>500</v>
      </c>
    </row>
    <row r="7815" ht="15" customHeight="1" spans="1:6">
      <c r="A7815" s="17">
        <v>7811</v>
      </c>
      <c r="B7815" s="18" t="s">
        <v>5906</v>
      </c>
      <c r="C7815" s="25" t="s">
        <v>5910</v>
      </c>
      <c r="D7815" s="17" t="s">
        <v>15</v>
      </c>
      <c r="E7815" s="25" t="s">
        <v>791</v>
      </c>
      <c r="F7815" s="17">
        <v>500</v>
      </c>
    </row>
    <row r="7816" ht="15" customHeight="1" spans="1:6">
      <c r="A7816" s="17">
        <v>7812</v>
      </c>
      <c r="B7816" s="18" t="s">
        <v>5906</v>
      </c>
      <c r="C7816" s="25" t="s">
        <v>5911</v>
      </c>
      <c r="D7816" s="17" t="s">
        <v>10</v>
      </c>
      <c r="E7816" s="25" t="s">
        <v>361</v>
      </c>
      <c r="F7816" s="20">
        <v>250</v>
      </c>
    </row>
    <row r="7817" ht="15" customHeight="1" spans="1:6">
      <c r="A7817" s="17">
        <v>7813</v>
      </c>
      <c r="B7817" s="18" t="s">
        <v>5906</v>
      </c>
      <c r="C7817" s="25" t="s">
        <v>3124</v>
      </c>
      <c r="D7817" s="17" t="s">
        <v>10</v>
      </c>
      <c r="E7817" s="25" t="s">
        <v>1139</v>
      </c>
      <c r="F7817" s="20">
        <v>250</v>
      </c>
    </row>
    <row r="7818" ht="15" customHeight="1" spans="1:6">
      <c r="A7818" s="17">
        <v>7814</v>
      </c>
      <c r="B7818" s="18" t="s">
        <v>5906</v>
      </c>
      <c r="C7818" s="25" t="s">
        <v>5912</v>
      </c>
      <c r="D7818" s="17" t="s">
        <v>10</v>
      </c>
      <c r="E7818" s="25" t="s">
        <v>48</v>
      </c>
      <c r="F7818" s="20">
        <v>250</v>
      </c>
    </row>
    <row r="7819" ht="15" customHeight="1" spans="1:6">
      <c r="A7819" s="17">
        <v>7815</v>
      </c>
      <c r="B7819" s="18" t="s">
        <v>5906</v>
      </c>
      <c r="C7819" s="25" t="s">
        <v>5913</v>
      </c>
      <c r="D7819" s="17" t="s">
        <v>10</v>
      </c>
      <c r="E7819" s="25" t="s">
        <v>559</v>
      </c>
      <c r="F7819" s="20">
        <v>250</v>
      </c>
    </row>
    <row r="7820" ht="15" customHeight="1" spans="1:6">
      <c r="A7820" s="17">
        <v>7816</v>
      </c>
      <c r="B7820" s="18" t="s">
        <v>5906</v>
      </c>
      <c r="C7820" s="25" t="s">
        <v>2339</v>
      </c>
      <c r="D7820" s="17" t="s">
        <v>10</v>
      </c>
      <c r="E7820" s="25" t="s">
        <v>186</v>
      </c>
      <c r="F7820" s="20">
        <v>250</v>
      </c>
    </row>
    <row r="7821" ht="15" customHeight="1" spans="1:6">
      <c r="A7821" s="17">
        <v>7817</v>
      </c>
      <c r="B7821" s="82" t="s">
        <v>5914</v>
      </c>
      <c r="C7821" s="83" t="s">
        <v>3015</v>
      </c>
      <c r="D7821" s="17" t="s">
        <v>10</v>
      </c>
      <c r="E7821" s="17" t="s">
        <v>1268</v>
      </c>
      <c r="F7821" s="20">
        <v>250</v>
      </c>
    </row>
    <row r="7822" ht="15" customHeight="1" spans="1:6">
      <c r="A7822" s="17">
        <v>7818</v>
      </c>
      <c r="B7822" s="82" t="s">
        <v>5914</v>
      </c>
      <c r="C7822" s="83" t="s">
        <v>5915</v>
      </c>
      <c r="D7822" s="17" t="s">
        <v>15</v>
      </c>
      <c r="E7822" s="17" t="s">
        <v>95</v>
      </c>
      <c r="F7822" s="20">
        <v>250</v>
      </c>
    </row>
    <row r="7823" ht="15" customHeight="1" spans="1:6">
      <c r="A7823" s="17">
        <v>7819</v>
      </c>
      <c r="B7823" s="82" t="s">
        <v>5914</v>
      </c>
      <c r="C7823" s="83" t="s">
        <v>2829</v>
      </c>
      <c r="D7823" s="17" t="s">
        <v>10</v>
      </c>
      <c r="E7823" s="17" t="s">
        <v>1039</v>
      </c>
      <c r="F7823" s="20">
        <v>250</v>
      </c>
    </row>
    <row r="7824" ht="15" customHeight="1" spans="1:6">
      <c r="A7824" s="17">
        <v>7820</v>
      </c>
      <c r="B7824" s="82" t="s">
        <v>5914</v>
      </c>
      <c r="C7824" s="83" t="s">
        <v>5916</v>
      </c>
      <c r="D7824" s="17" t="s">
        <v>15</v>
      </c>
      <c r="E7824" s="17" t="s">
        <v>164</v>
      </c>
      <c r="F7824" s="17">
        <v>500</v>
      </c>
    </row>
    <row r="7825" ht="15" customHeight="1" spans="1:6">
      <c r="A7825" s="17">
        <v>7821</v>
      </c>
      <c r="B7825" s="82" t="s">
        <v>5914</v>
      </c>
      <c r="C7825" s="83" t="s">
        <v>5917</v>
      </c>
      <c r="D7825" s="17" t="s">
        <v>15</v>
      </c>
      <c r="E7825" s="17" t="s">
        <v>2050</v>
      </c>
      <c r="F7825" s="20">
        <v>250</v>
      </c>
    </row>
    <row r="7826" ht="15" customHeight="1" spans="1:6">
      <c r="A7826" s="17">
        <v>7822</v>
      </c>
      <c r="B7826" s="82" t="s">
        <v>5914</v>
      </c>
      <c r="C7826" s="83" t="s">
        <v>5918</v>
      </c>
      <c r="D7826" s="17" t="s">
        <v>15</v>
      </c>
      <c r="E7826" s="17" t="s">
        <v>173</v>
      </c>
      <c r="F7826" s="20">
        <v>250</v>
      </c>
    </row>
    <row r="7827" ht="15" customHeight="1" spans="1:6">
      <c r="A7827" s="17">
        <v>7823</v>
      </c>
      <c r="B7827" s="82" t="s">
        <v>5914</v>
      </c>
      <c r="C7827" s="83" t="s">
        <v>5014</v>
      </c>
      <c r="D7827" s="17" t="s">
        <v>15</v>
      </c>
      <c r="E7827" s="17" t="s">
        <v>1675</v>
      </c>
      <c r="F7827" s="17">
        <v>500</v>
      </c>
    </row>
    <row r="7828" ht="15" customHeight="1" spans="1:6">
      <c r="A7828" s="17">
        <v>7824</v>
      </c>
      <c r="B7828" s="82" t="s">
        <v>5914</v>
      </c>
      <c r="C7828" s="83" t="s">
        <v>3248</v>
      </c>
      <c r="D7828" s="17" t="s">
        <v>15</v>
      </c>
      <c r="E7828" s="17" t="s">
        <v>5919</v>
      </c>
      <c r="F7828" s="20">
        <v>250</v>
      </c>
    </row>
    <row r="7829" ht="15" customHeight="1" spans="1:6">
      <c r="A7829" s="17">
        <v>7825</v>
      </c>
      <c r="B7829" s="82" t="s">
        <v>5914</v>
      </c>
      <c r="C7829" s="83" t="s">
        <v>5920</v>
      </c>
      <c r="D7829" s="17" t="s">
        <v>15</v>
      </c>
      <c r="E7829" s="17" t="s">
        <v>934</v>
      </c>
      <c r="F7829" s="20">
        <v>250</v>
      </c>
    </row>
    <row r="7830" ht="15" customHeight="1" spans="1:6">
      <c r="A7830" s="17">
        <v>7826</v>
      </c>
      <c r="B7830" s="82" t="s">
        <v>5914</v>
      </c>
      <c r="C7830" s="83" t="s">
        <v>3695</v>
      </c>
      <c r="D7830" s="17" t="s">
        <v>10</v>
      </c>
      <c r="E7830" s="17" t="s">
        <v>177</v>
      </c>
      <c r="F7830" s="17">
        <v>500</v>
      </c>
    </row>
    <row r="7831" ht="15" customHeight="1" spans="1:6">
      <c r="A7831" s="17">
        <v>7827</v>
      </c>
      <c r="B7831" s="82" t="s">
        <v>5914</v>
      </c>
      <c r="C7831" s="83" t="s">
        <v>5921</v>
      </c>
      <c r="D7831" s="17" t="s">
        <v>15</v>
      </c>
      <c r="E7831" s="17" t="s">
        <v>227</v>
      </c>
      <c r="F7831" s="17">
        <v>500</v>
      </c>
    </row>
    <row r="7832" ht="15" customHeight="1" spans="1:6">
      <c r="A7832" s="17">
        <v>7828</v>
      </c>
      <c r="B7832" s="82" t="s">
        <v>5914</v>
      </c>
      <c r="C7832" s="83" t="s">
        <v>5611</v>
      </c>
      <c r="D7832" s="17" t="s">
        <v>15</v>
      </c>
      <c r="E7832" s="17" t="s">
        <v>844</v>
      </c>
      <c r="F7832" s="17">
        <v>500</v>
      </c>
    </row>
    <row r="7833" ht="15" customHeight="1" spans="1:6">
      <c r="A7833" s="17">
        <v>7829</v>
      </c>
      <c r="B7833" s="82" t="s">
        <v>5914</v>
      </c>
      <c r="C7833" s="83" t="s">
        <v>5922</v>
      </c>
      <c r="D7833" s="17" t="s">
        <v>10</v>
      </c>
      <c r="E7833" s="17" t="s">
        <v>1897</v>
      </c>
      <c r="F7833" s="17">
        <v>500</v>
      </c>
    </row>
    <row r="7834" ht="15" customHeight="1" spans="1:6">
      <c r="A7834" s="17">
        <v>7830</v>
      </c>
      <c r="B7834" s="82" t="s">
        <v>5914</v>
      </c>
      <c r="C7834" s="83" t="s">
        <v>5923</v>
      </c>
      <c r="D7834" s="17" t="s">
        <v>15</v>
      </c>
      <c r="E7834" s="17" t="s">
        <v>460</v>
      </c>
      <c r="F7834" s="17">
        <v>500</v>
      </c>
    </row>
    <row r="7835" ht="15" customHeight="1" spans="1:6">
      <c r="A7835" s="17">
        <v>7831</v>
      </c>
      <c r="B7835" s="82" t="s">
        <v>5914</v>
      </c>
      <c r="C7835" s="83" t="s">
        <v>212</v>
      </c>
      <c r="D7835" s="17" t="s">
        <v>15</v>
      </c>
      <c r="E7835" s="17" t="s">
        <v>2639</v>
      </c>
      <c r="F7835" s="17">
        <v>500</v>
      </c>
    </row>
    <row r="7836" ht="15" customHeight="1" spans="1:6">
      <c r="A7836" s="17">
        <v>7832</v>
      </c>
      <c r="B7836" s="82" t="s">
        <v>5914</v>
      </c>
      <c r="C7836" s="83" t="s">
        <v>1707</v>
      </c>
      <c r="D7836" s="17" t="s">
        <v>15</v>
      </c>
      <c r="E7836" s="17" t="s">
        <v>329</v>
      </c>
      <c r="F7836" s="20">
        <v>250</v>
      </c>
    </row>
    <row r="7837" ht="15" customHeight="1" spans="1:6">
      <c r="A7837" s="17">
        <v>7833</v>
      </c>
      <c r="B7837" s="82" t="s">
        <v>5914</v>
      </c>
      <c r="C7837" s="83" t="s">
        <v>5924</v>
      </c>
      <c r="D7837" s="17" t="s">
        <v>15</v>
      </c>
      <c r="E7837" s="17" t="s">
        <v>1732</v>
      </c>
      <c r="F7837" s="17">
        <v>500</v>
      </c>
    </row>
    <row r="7838" ht="15" customHeight="1" spans="1:6">
      <c r="A7838" s="17">
        <v>7834</v>
      </c>
      <c r="B7838" s="82" t="s">
        <v>5914</v>
      </c>
      <c r="C7838" s="83" t="s">
        <v>5925</v>
      </c>
      <c r="D7838" s="17" t="s">
        <v>10</v>
      </c>
      <c r="E7838" s="17" t="s">
        <v>364</v>
      </c>
      <c r="F7838" s="17">
        <v>500</v>
      </c>
    </row>
    <row r="7839" ht="15" customHeight="1" spans="1:6">
      <c r="A7839" s="17">
        <v>7835</v>
      </c>
      <c r="B7839" s="18" t="s">
        <v>5926</v>
      </c>
      <c r="C7839" s="17" t="s">
        <v>5927</v>
      </c>
      <c r="D7839" s="17" t="s">
        <v>15</v>
      </c>
      <c r="E7839" s="26" t="s">
        <v>213</v>
      </c>
      <c r="F7839" s="17">
        <v>500</v>
      </c>
    </row>
    <row r="7840" ht="15" customHeight="1" spans="1:6">
      <c r="A7840" s="17">
        <v>7836</v>
      </c>
      <c r="B7840" s="18" t="s">
        <v>5926</v>
      </c>
      <c r="C7840" s="17" t="s">
        <v>5774</v>
      </c>
      <c r="D7840" s="17" t="s">
        <v>10</v>
      </c>
      <c r="E7840" s="26" t="s">
        <v>760</v>
      </c>
      <c r="F7840" s="17">
        <v>500</v>
      </c>
    </row>
    <row r="7841" ht="15" customHeight="1" spans="1:6">
      <c r="A7841" s="17">
        <v>7837</v>
      </c>
      <c r="B7841" s="18" t="s">
        <v>5926</v>
      </c>
      <c r="C7841" s="17" t="s">
        <v>5928</v>
      </c>
      <c r="D7841" s="17" t="s">
        <v>10</v>
      </c>
      <c r="E7841" s="26" t="s">
        <v>450</v>
      </c>
      <c r="F7841" s="17">
        <v>500</v>
      </c>
    </row>
    <row r="7842" ht="15" customHeight="1" spans="1:6">
      <c r="A7842" s="17">
        <v>7838</v>
      </c>
      <c r="B7842" s="18" t="s">
        <v>5926</v>
      </c>
      <c r="C7842" s="17" t="s">
        <v>5929</v>
      </c>
      <c r="D7842" s="17" t="s">
        <v>10</v>
      </c>
      <c r="E7842" s="26" t="s">
        <v>18</v>
      </c>
      <c r="F7842" s="17">
        <v>500</v>
      </c>
    </row>
    <row r="7843" ht="15" customHeight="1" spans="1:6">
      <c r="A7843" s="17">
        <v>7839</v>
      </c>
      <c r="B7843" s="18" t="s">
        <v>5926</v>
      </c>
      <c r="C7843" s="17" t="s">
        <v>5930</v>
      </c>
      <c r="D7843" s="17" t="s">
        <v>10</v>
      </c>
      <c r="E7843" s="26" t="s">
        <v>1200</v>
      </c>
      <c r="F7843" s="17">
        <v>500</v>
      </c>
    </row>
    <row r="7844" ht="15" customHeight="1" spans="1:6">
      <c r="A7844" s="17">
        <v>7840</v>
      </c>
      <c r="B7844" s="18" t="s">
        <v>5926</v>
      </c>
      <c r="C7844" s="17" t="s">
        <v>5931</v>
      </c>
      <c r="D7844" s="17" t="s">
        <v>10</v>
      </c>
      <c r="E7844" s="26" t="s">
        <v>93</v>
      </c>
      <c r="F7844" s="17">
        <v>500</v>
      </c>
    </row>
    <row r="7845" ht="15" customHeight="1" spans="1:6">
      <c r="A7845" s="17">
        <v>7841</v>
      </c>
      <c r="B7845" s="18" t="s">
        <v>5926</v>
      </c>
      <c r="C7845" s="17" t="s">
        <v>5932</v>
      </c>
      <c r="D7845" s="17" t="s">
        <v>10</v>
      </c>
      <c r="E7845" s="26" t="s">
        <v>882</v>
      </c>
      <c r="F7845" s="17">
        <v>500</v>
      </c>
    </row>
    <row r="7846" ht="15" customHeight="1" spans="1:6">
      <c r="A7846" s="17">
        <v>7842</v>
      </c>
      <c r="B7846" s="18" t="s">
        <v>5926</v>
      </c>
      <c r="C7846" s="17" t="s">
        <v>1208</v>
      </c>
      <c r="D7846" s="17" t="s">
        <v>15</v>
      </c>
      <c r="E7846" s="26" t="s">
        <v>2870</v>
      </c>
      <c r="F7846" s="17">
        <v>500</v>
      </c>
    </row>
    <row r="7847" ht="15" customHeight="1" spans="1:6">
      <c r="A7847" s="17">
        <v>7843</v>
      </c>
      <c r="B7847" s="18" t="s">
        <v>5926</v>
      </c>
      <c r="C7847" s="17" t="s">
        <v>4086</v>
      </c>
      <c r="D7847" s="17" t="s">
        <v>10</v>
      </c>
      <c r="E7847" s="26" t="s">
        <v>612</v>
      </c>
      <c r="F7847" s="17">
        <v>500</v>
      </c>
    </row>
    <row r="7848" ht="15" customHeight="1" spans="1:6">
      <c r="A7848" s="17">
        <v>7844</v>
      </c>
      <c r="B7848" s="18" t="s">
        <v>5926</v>
      </c>
      <c r="C7848" s="17" t="s">
        <v>5181</v>
      </c>
      <c r="D7848" s="17" t="s">
        <v>15</v>
      </c>
      <c r="E7848" s="26" t="s">
        <v>368</v>
      </c>
      <c r="F7848" s="17">
        <v>500</v>
      </c>
    </row>
    <row r="7849" ht="15" customHeight="1" spans="1:6">
      <c r="A7849" s="17">
        <v>7845</v>
      </c>
      <c r="B7849" s="18" t="s">
        <v>5926</v>
      </c>
      <c r="C7849" s="17" t="s">
        <v>5933</v>
      </c>
      <c r="D7849" s="17" t="s">
        <v>10</v>
      </c>
      <c r="E7849" s="26" t="s">
        <v>103</v>
      </c>
      <c r="F7849" s="17">
        <v>500</v>
      </c>
    </row>
    <row r="7850" ht="15" customHeight="1" spans="1:6">
      <c r="A7850" s="17">
        <v>7846</v>
      </c>
      <c r="B7850" s="18" t="s">
        <v>5926</v>
      </c>
      <c r="C7850" s="17" t="s">
        <v>5934</v>
      </c>
      <c r="D7850" s="17" t="s">
        <v>15</v>
      </c>
      <c r="E7850" s="26" t="s">
        <v>970</v>
      </c>
      <c r="F7850" s="17">
        <v>500</v>
      </c>
    </row>
    <row r="7851" ht="15" customHeight="1" spans="1:6">
      <c r="A7851" s="17">
        <v>7847</v>
      </c>
      <c r="B7851" s="18" t="s">
        <v>5926</v>
      </c>
      <c r="C7851" s="17" t="s">
        <v>59</v>
      </c>
      <c r="D7851" s="17" t="s">
        <v>10</v>
      </c>
      <c r="E7851" s="26" t="s">
        <v>232</v>
      </c>
      <c r="F7851" s="17">
        <v>500</v>
      </c>
    </row>
    <row r="7852" ht="15" customHeight="1" spans="1:6">
      <c r="A7852" s="17">
        <v>7848</v>
      </c>
      <c r="B7852" s="18" t="s">
        <v>5926</v>
      </c>
      <c r="C7852" s="17" t="s">
        <v>180</v>
      </c>
      <c r="D7852" s="17" t="s">
        <v>15</v>
      </c>
      <c r="E7852" s="26" t="s">
        <v>3111</v>
      </c>
      <c r="F7852" s="17">
        <v>500</v>
      </c>
    </row>
    <row r="7853" ht="15" customHeight="1" spans="1:6">
      <c r="A7853" s="17">
        <v>7849</v>
      </c>
      <c r="B7853" s="18" t="s">
        <v>5926</v>
      </c>
      <c r="C7853" s="17" t="s">
        <v>1550</v>
      </c>
      <c r="D7853" s="17" t="s">
        <v>10</v>
      </c>
      <c r="E7853" s="26" t="s">
        <v>5935</v>
      </c>
      <c r="F7853" s="17">
        <v>500</v>
      </c>
    </row>
    <row r="7854" ht="15" customHeight="1" spans="1:6">
      <c r="A7854" s="17">
        <v>7850</v>
      </c>
      <c r="B7854" s="18" t="s">
        <v>5926</v>
      </c>
      <c r="C7854" s="17" t="s">
        <v>5936</v>
      </c>
      <c r="D7854" s="17" t="s">
        <v>10</v>
      </c>
      <c r="E7854" s="26" t="s">
        <v>420</v>
      </c>
      <c r="F7854" s="17">
        <v>500</v>
      </c>
    </row>
    <row r="7855" ht="15" customHeight="1" spans="1:6">
      <c r="A7855" s="17">
        <v>7851</v>
      </c>
      <c r="B7855" s="18" t="s">
        <v>5926</v>
      </c>
      <c r="C7855" s="17" t="s">
        <v>5937</v>
      </c>
      <c r="D7855" s="17" t="s">
        <v>10</v>
      </c>
      <c r="E7855" s="26" t="s">
        <v>287</v>
      </c>
      <c r="F7855" s="17">
        <v>500</v>
      </c>
    </row>
    <row r="7856" ht="15" customHeight="1" spans="1:6">
      <c r="A7856" s="17">
        <v>7852</v>
      </c>
      <c r="B7856" s="18" t="s">
        <v>5926</v>
      </c>
      <c r="C7856" s="26" t="s">
        <v>1178</v>
      </c>
      <c r="D7856" s="17" t="s">
        <v>15</v>
      </c>
      <c r="E7856" s="26" t="s">
        <v>278</v>
      </c>
      <c r="F7856" s="17">
        <v>500</v>
      </c>
    </row>
    <row r="7857" ht="15" customHeight="1" spans="1:6">
      <c r="A7857" s="17">
        <v>7853</v>
      </c>
      <c r="B7857" s="18" t="s">
        <v>5926</v>
      </c>
      <c r="C7857" s="26" t="s">
        <v>5938</v>
      </c>
      <c r="D7857" s="17" t="s">
        <v>15</v>
      </c>
      <c r="E7857" s="26" t="s">
        <v>424</v>
      </c>
      <c r="F7857" s="20">
        <v>250</v>
      </c>
    </row>
    <row r="7858" ht="15" customHeight="1" spans="1:6">
      <c r="A7858" s="17">
        <v>7854</v>
      </c>
      <c r="B7858" s="18" t="s">
        <v>5926</v>
      </c>
      <c r="C7858" s="26" t="s">
        <v>5939</v>
      </c>
      <c r="D7858" s="17" t="s">
        <v>10</v>
      </c>
      <c r="E7858" s="26" t="s">
        <v>431</v>
      </c>
      <c r="F7858" s="17">
        <v>500</v>
      </c>
    </row>
    <row r="7859" ht="15" customHeight="1" spans="1:6">
      <c r="A7859" s="17">
        <v>7855</v>
      </c>
      <c r="B7859" s="18" t="s">
        <v>5926</v>
      </c>
      <c r="C7859" s="26" t="s">
        <v>5940</v>
      </c>
      <c r="D7859" s="17" t="s">
        <v>10</v>
      </c>
      <c r="E7859" s="26" t="s">
        <v>757</v>
      </c>
      <c r="F7859" s="17">
        <v>500</v>
      </c>
    </row>
    <row r="7860" ht="15" customHeight="1" spans="1:6">
      <c r="A7860" s="17">
        <v>7856</v>
      </c>
      <c r="B7860" s="18" t="s">
        <v>5926</v>
      </c>
      <c r="C7860" s="26" t="s">
        <v>5941</v>
      </c>
      <c r="D7860" s="17" t="s">
        <v>15</v>
      </c>
      <c r="E7860" s="26" t="s">
        <v>16</v>
      </c>
      <c r="F7860" s="17">
        <v>500</v>
      </c>
    </row>
    <row r="7861" ht="15" customHeight="1" spans="1:6">
      <c r="A7861" s="17">
        <v>7857</v>
      </c>
      <c r="B7861" s="18" t="s">
        <v>5926</v>
      </c>
      <c r="C7861" s="26" t="s">
        <v>204</v>
      </c>
      <c r="D7861" s="17" t="s">
        <v>15</v>
      </c>
      <c r="E7861" s="26" t="s">
        <v>422</v>
      </c>
      <c r="F7861" s="17">
        <v>500</v>
      </c>
    </row>
    <row r="7862" ht="15" customHeight="1" spans="1:6">
      <c r="A7862" s="17">
        <v>7858</v>
      </c>
      <c r="B7862" s="18" t="s">
        <v>5926</v>
      </c>
      <c r="C7862" s="26" t="s">
        <v>5942</v>
      </c>
      <c r="D7862" s="17" t="s">
        <v>15</v>
      </c>
      <c r="E7862" s="26" t="s">
        <v>227</v>
      </c>
      <c r="F7862" s="17">
        <v>500</v>
      </c>
    </row>
    <row r="7863" ht="15" customHeight="1" spans="1:6">
      <c r="A7863" s="17">
        <v>7859</v>
      </c>
      <c r="B7863" s="18" t="s">
        <v>5926</v>
      </c>
      <c r="C7863" s="17" t="s">
        <v>5943</v>
      </c>
      <c r="D7863" s="17" t="s">
        <v>15</v>
      </c>
      <c r="E7863" s="26" t="s">
        <v>2358</v>
      </c>
      <c r="F7863" s="17">
        <v>500</v>
      </c>
    </row>
    <row r="7864" ht="15" customHeight="1" spans="1:6">
      <c r="A7864" s="17">
        <v>7860</v>
      </c>
      <c r="B7864" s="18" t="s">
        <v>5926</v>
      </c>
      <c r="C7864" s="17" t="s">
        <v>5944</v>
      </c>
      <c r="D7864" s="17" t="s">
        <v>15</v>
      </c>
      <c r="E7864" s="26" t="s">
        <v>101</v>
      </c>
      <c r="F7864" s="17">
        <v>500</v>
      </c>
    </row>
    <row r="7865" ht="15" customHeight="1" spans="1:6">
      <c r="A7865" s="17">
        <v>7861</v>
      </c>
      <c r="B7865" s="18" t="s">
        <v>5926</v>
      </c>
      <c r="C7865" s="17" t="s">
        <v>5945</v>
      </c>
      <c r="D7865" s="17" t="s">
        <v>10</v>
      </c>
      <c r="E7865" s="26" t="s">
        <v>618</v>
      </c>
      <c r="F7865" s="17">
        <v>500</v>
      </c>
    </row>
    <row r="7866" ht="15" customHeight="1" spans="1:6">
      <c r="A7866" s="17">
        <v>7862</v>
      </c>
      <c r="B7866" s="18" t="s">
        <v>5926</v>
      </c>
      <c r="C7866" s="17" t="s">
        <v>3999</v>
      </c>
      <c r="D7866" s="17" t="s">
        <v>10</v>
      </c>
      <c r="E7866" s="26" t="s">
        <v>1812</v>
      </c>
      <c r="F7866" s="17">
        <v>500</v>
      </c>
    </row>
    <row r="7867" ht="15" customHeight="1" spans="1:6">
      <c r="A7867" s="17">
        <v>7863</v>
      </c>
      <c r="B7867" s="18" t="s">
        <v>5926</v>
      </c>
      <c r="C7867" s="17" t="s">
        <v>657</v>
      </c>
      <c r="D7867" s="17" t="s">
        <v>10</v>
      </c>
      <c r="E7867" s="26" t="s">
        <v>1101</v>
      </c>
      <c r="F7867" s="17">
        <v>500</v>
      </c>
    </row>
    <row r="7868" ht="15" customHeight="1" spans="1:6">
      <c r="A7868" s="17">
        <v>7864</v>
      </c>
      <c r="B7868" s="18" t="s">
        <v>5926</v>
      </c>
      <c r="C7868" s="17" t="s">
        <v>161</v>
      </c>
      <c r="D7868" s="17" t="s">
        <v>15</v>
      </c>
      <c r="E7868" s="26" t="s">
        <v>503</v>
      </c>
      <c r="F7868" s="17">
        <v>500</v>
      </c>
    </row>
    <row r="7869" ht="15" customHeight="1" spans="1:6">
      <c r="A7869" s="17">
        <v>7865</v>
      </c>
      <c r="B7869" s="18" t="s">
        <v>5926</v>
      </c>
      <c r="C7869" s="17" t="s">
        <v>1049</v>
      </c>
      <c r="D7869" s="17" t="s">
        <v>15</v>
      </c>
      <c r="E7869" s="26" t="s">
        <v>840</v>
      </c>
      <c r="F7869" s="17">
        <v>500</v>
      </c>
    </row>
    <row r="7870" ht="15" customHeight="1" spans="1:6">
      <c r="A7870" s="17">
        <v>7866</v>
      </c>
      <c r="B7870" s="18" t="s">
        <v>5926</v>
      </c>
      <c r="C7870" s="17" t="s">
        <v>4273</v>
      </c>
      <c r="D7870" s="17" t="s">
        <v>15</v>
      </c>
      <c r="E7870" s="17" t="s">
        <v>391</v>
      </c>
      <c r="F7870" s="17">
        <v>500</v>
      </c>
    </row>
    <row r="7871" ht="15" customHeight="1" spans="1:6">
      <c r="A7871" s="17">
        <v>7867</v>
      </c>
      <c r="B7871" s="18" t="s">
        <v>5926</v>
      </c>
      <c r="C7871" s="17" t="s">
        <v>4459</v>
      </c>
      <c r="D7871" s="17" t="s">
        <v>15</v>
      </c>
      <c r="E7871" s="26" t="s">
        <v>794</v>
      </c>
      <c r="F7871" s="17">
        <v>500</v>
      </c>
    </row>
    <row r="7872" ht="15" customHeight="1" spans="1:6">
      <c r="A7872" s="17">
        <v>7868</v>
      </c>
      <c r="B7872" s="18" t="s">
        <v>5926</v>
      </c>
      <c r="C7872" s="17" t="s">
        <v>5946</v>
      </c>
      <c r="D7872" s="17" t="s">
        <v>15</v>
      </c>
      <c r="E7872" s="26" t="s">
        <v>900</v>
      </c>
      <c r="F7872" s="17">
        <v>500</v>
      </c>
    </row>
    <row r="7873" ht="15" customHeight="1" spans="1:6">
      <c r="A7873" s="17">
        <v>7869</v>
      </c>
      <c r="B7873" s="18" t="s">
        <v>5926</v>
      </c>
      <c r="C7873" s="17" t="s">
        <v>214</v>
      </c>
      <c r="D7873" s="17" t="s">
        <v>15</v>
      </c>
      <c r="E7873" s="26" t="s">
        <v>590</v>
      </c>
      <c r="F7873" s="17">
        <v>500</v>
      </c>
    </row>
    <row r="7874" ht="15" customHeight="1" spans="1:6">
      <c r="A7874" s="17">
        <v>7870</v>
      </c>
      <c r="B7874" s="18" t="s">
        <v>5926</v>
      </c>
      <c r="C7874" s="17" t="s">
        <v>5171</v>
      </c>
      <c r="D7874" s="17" t="s">
        <v>10</v>
      </c>
      <c r="E7874" s="26" t="s">
        <v>450</v>
      </c>
      <c r="F7874" s="17">
        <v>500</v>
      </c>
    </row>
    <row r="7875" ht="15" customHeight="1" spans="1:6">
      <c r="A7875" s="17">
        <v>7871</v>
      </c>
      <c r="B7875" s="18" t="s">
        <v>5926</v>
      </c>
      <c r="C7875" s="17" t="s">
        <v>2488</v>
      </c>
      <c r="D7875" s="17" t="s">
        <v>10</v>
      </c>
      <c r="E7875" s="26" t="s">
        <v>1068</v>
      </c>
      <c r="F7875" s="17">
        <v>500</v>
      </c>
    </row>
    <row r="7876" ht="15" customHeight="1" spans="1:6">
      <c r="A7876" s="17">
        <v>7872</v>
      </c>
      <c r="B7876" s="18" t="s">
        <v>5926</v>
      </c>
      <c r="C7876" s="17" t="s">
        <v>59</v>
      </c>
      <c r="D7876" s="17" t="s">
        <v>10</v>
      </c>
      <c r="E7876" s="17" t="s">
        <v>2103</v>
      </c>
      <c r="F7876" s="17">
        <v>500</v>
      </c>
    </row>
    <row r="7877" ht="15" customHeight="1" spans="1:6">
      <c r="A7877" s="17">
        <v>7873</v>
      </c>
      <c r="B7877" s="18" t="s">
        <v>5926</v>
      </c>
      <c r="C7877" s="17" t="s">
        <v>3495</v>
      </c>
      <c r="D7877" s="17" t="s">
        <v>15</v>
      </c>
      <c r="E7877" s="26" t="s">
        <v>1276</v>
      </c>
      <c r="F7877" s="17">
        <v>500</v>
      </c>
    </row>
    <row r="7878" ht="15" customHeight="1" spans="1:6">
      <c r="A7878" s="17">
        <v>7874</v>
      </c>
      <c r="B7878" s="18" t="s">
        <v>5926</v>
      </c>
      <c r="C7878" s="17" t="s">
        <v>5947</v>
      </c>
      <c r="D7878" s="17" t="s">
        <v>15</v>
      </c>
      <c r="E7878" s="17" t="s">
        <v>378</v>
      </c>
      <c r="F7878" s="20">
        <v>250</v>
      </c>
    </row>
    <row r="7879" ht="15" customHeight="1" spans="1:6">
      <c r="A7879" s="17">
        <v>7875</v>
      </c>
      <c r="B7879" s="18" t="s">
        <v>5926</v>
      </c>
      <c r="C7879" s="17" t="s">
        <v>5948</v>
      </c>
      <c r="D7879" s="17" t="s">
        <v>15</v>
      </c>
      <c r="E7879" s="17" t="s">
        <v>1281</v>
      </c>
      <c r="F7879" s="20">
        <v>250</v>
      </c>
    </row>
    <row r="7880" ht="15" customHeight="1" spans="1:6">
      <c r="A7880" s="17">
        <v>7876</v>
      </c>
      <c r="B7880" s="18" t="s">
        <v>5926</v>
      </c>
      <c r="C7880" s="17" t="s">
        <v>3481</v>
      </c>
      <c r="D7880" s="17" t="s">
        <v>15</v>
      </c>
      <c r="E7880" s="17" t="s">
        <v>768</v>
      </c>
      <c r="F7880" s="17">
        <v>500</v>
      </c>
    </row>
    <row r="7881" ht="15" customHeight="1" spans="1:6">
      <c r="A7881" s="17">
        <v>7877</v>
      </c>
      <c r="B7881" s="18" t="s">
        <v>5926</v>
      </c>
      <c r="C7881" s="17" t="s">
        <v>5949</v>
      </c>
      <c r="D7881" s="17" t="s">
        <v>10</v>
      </c>
      <c r="E7881" s="17" t="s">
        <v>462</v>
      </c>
      <c r="F7881" s="17">
        <v>500</v>
      </c>
    </row>
    <row r="7882" ht="15" customHeight="1" spans="1:6">
      <c r="A7882" s="17">
        <v>7878</v>
      </c>
      <c r="B7882" s="18" t="s">
        <v>5926</v>
      </c>
      <c r="C7882" s="17" t="s">
        <v>5470</v>
      </c>
      <c r="D7882" s="17" t="s">
        <v>15</v>
      </c>
      <c r="E7882" s="17" t="s">
        <v>378</v>
      </c>
      <c r="F7882" s="17">
        <v>500</v>
      </c>
    </row>
    <row r="7883" ht="15" customHeight="1" spans="1:6">
      <c r="A7883" s="17">
        <v>7879</v>
      </c>
      <c r="B7883" s="18" t="s">
        <v>5926</v>
      </c>
      <c r="C7883" s="17" t="s">
        <v>3592</v>
      </c>
      <c r="D7883" s="17" t="s">
        <v>15</v>
      </c>
      <c r="E7883" s="17" t="s">
        <v>107</v>
      </c>
      <c r="F7883" s="17">
        <v>500</v>
      </c>
    </row>
    <row r="7884" ht="15" customHeight="1" spans="1:6">
      <c r="A7884" s="17">
        <v>7880</v>
      </c>
      <c r="B7884" s="18" t="s">
        <v>5926</v>
      </c>
      <c r="C7884" s="17" t="s">
        <v>1706</v>
      </c>
      <c r="D7884" s="17" t="s">
        <v>10</v>
      </c>
      <c r="E7884" s="17" t="s">
        <v>533</v>
      </c>
      <c r="F7884" s="17">
        <v>500</v>
      </c>
    </row>
    <row r="7885" ht="15" customHeight="1" spans="1:6">
      <c r="A7885" s="17">
        <v>7881</v>
      </c>
      <c r="B7885" s="18" t="s">
        <v>5926</v>
      </c>
      <c r="C7885" s="17" t="s">
        <v>5950</v>
      </c>
      <c r="D7885" s="17" t="s">
        <v>15</v>
      </c>
      <c r="E7885" s="17" t="s">
        <v>74</v>
      </c>
      <c r="F7885" s="17">
        <v>500</v>
      </c>
    </row>
    <row r="7886" ht="15" customHeight="1" spans="1:6">
      <c r="A7886" s="17">
        <v>7882</v>
      </c>
      <c r="B7886" s="18" t="s">
        <v>5926</v>
      </c>
      <c r="C7886" s="17" t="s">
        <v>204</v>
      </c>
      <c r="D7886" s="17" t="s">
        <v>15</v>
      </c>
      <c r="E7886" s="17" t="s">
        <v>2078</v>
      </c>
      <c r="F7886" s="17">
        <v>500</v>
      </c>
    </row>
    <row r="7887" ht="15" customHeight="1" spans="1:6">
      <c r="A7887" s="17">
        <v>7883</v>
      </c>
      <c r="B7887" s="18" t="s">
        <v>5926</v>
      </c>
      <c r="C7887" s="17" t="s">
        <v>309</v>
      </c>
      <c r="D7887" s="17" t="s">
        <v>15</v>
      </c>
      <c r="E7887" s="17" t="s">
        <v>205</v>
      </c>
      <c r="F7887" s="17">
        <v>500</v>
      </c>
    </row>
    <row r="7888" ht="15" customHeight="1" spans="1:6">
      <c r="A7888" s="17">
        <v>7884</v>
      </c>
      <c r="B7888" s="18" t="s">
        <v>5926</v>
      </c>
      <c r="C7888" s="17" t="s">
        <v>5951</v>
      </c>
      <c r="D7888" s="17" t="s">
        <v>15</v>
      </c>
      <c r="E7888" s="17" t="s">
        <v>580</v>
      </c>
      <c r="F7888" s="17">
        <v>500</v>
      </c>
    </row>
    <row r="7889" ht="15" customHeight="1" spans="1:6">
      <c r="A7889" s="17">
        <v>7885</v>
      </c>
      <c r="B7889" s="18" t="s">
        <v>5926</v>
      </c>
      <c r="C7889" s="17" t="s">
        <v>575</v>
      </c>
      <c r="D7889" s="17" t="s">
        <v>10</v>
      </c>
      <c r="E7889" s="17" t="s">
        <v>576</v>
      </c>
      <c r="F7889" s="17">
        <v>500</v>
      </c>
    </row>
    <row r="7890" ht="15" customHeight="1" spans="1:6">
      <c r="A7890" s="17">
        <v>7886</v>
      </c>
      <c r="B7890" s="18" t="s">
        <v>5926</v>
      </c>
      <c r="C7890" s="17" t="s">
        <v>1049</v>
      </c>
      <c r="D7890" s="17" t="s">
        <v>15</v>
      </c>
      <c r="E7890" s="17" t="s">
        <v>629</v>
      </c>
      <c r="F7890" s="20">
        <v>250</v>
      </c>
    </row>
    <row r="7891" ht="15" customHeight="1" spans="1:6">
      <c r="A7891" s="17">
        <v>7887</v>
      </c>
      <c r="B7891" s="18" t="s">
        <v>5926</v>
      </c>
      <c r="C7891" s="17" t="s">
        <v>674</v>
      </c>
      <c r="D7891" s="17" t="s">
        <v>10</v>
      </c>
      <c r="E7891" s="17" t="s">
        <v>537</v>
      </c>
      <c r="F7891" s="20">
        <v>250</v>
      </c>
    </row>
    <row r="7892" ht="15" customHeight="1" spans="1:6">
      <c r="A7892" s="17">
        <v>7888</v>
      </c>
      <c r="B7892" s="18" t="s">
        <v>5926</v>
      </c>
      <c r="C7892" s="17" t="s">
        <v>3038</v>
      </c>
      <c r="D7892" s="17" t="s">
        <v>10</v>
      </c>
      <c r="E7892" s="17" t="s">
        <v>1564</v>
      </c>
      <c r="F7892" s="20">
        <v>250</v>
      </c>
    </row>
    <row r="7893" ht="15" customHeight="1" spans="1:6">
      <c r="A7893" s="17">
        <v>7889</v>
      </c>
      <c r="B7893" s="18" t="s">
        <v>5926</v>
      </c>
      <c r="C7893" s="17" t="s">
        <v>5521</v>
      </c>
      <c r="D7893" s="17" t="s">
        <v>10</v>
      </c>
      <c r="E7893" s="17" t="s">
        <v>1371</v>
      </c>
      <c r="F7893" s="17">
        <v>500</v>
      </c>
    </row>
    <row r="7894" ht="15" customHeight="1" spans="1:6">
      <c r="A7894" s="17">
        <v>7890</v>
      </c>
      <c r="B7894" s="18" t="s">
        <v>5926</v>
      </c>
      <c r="C7894" s="17" t="s">
        <v>212</v>
      </c>
      <c r="D7894" s="17" t="s">
        <v>15</v>
      </c>
      <c r="E7894" s="17" t="s">
        <v>219</v>
      </c>
      <c r="F7894" s="17">
        <v>500</v>
      </c>
    </row>
    <row r="7895" ht="15" customHeight="1" spans="1:6">
      <c r="A7895" s="17">
        <v>7891</v>
      </c>
      <c r="B7895" s="18" t="s">
        <v>5926</v>
      </c>
      <c r="C7895" s="17" t="s">
        <v>5952</v>
      </c>
      <c r="D7895" s="17" t="s">
        <v>15</v>
      </c>
      <c r="E7895" s="17" t="s">
        <v>70</v>
      </c>
      <c r="F7895" s="17">
        <v>500</v>
      </c>
    </row>
    <row r="7896" ht="15" customHeight="1" spans="1:6">
      <c r="A7896" s="17">
        <v>7892</v>
      </c>
      <c r="B7896" s="18" t="s">
        <v>5926</v>
      </c>
      <c r="C7896" s="17" t="s">
        <v>340</v>
      </c>
      <c r="D7896" s="17" t="s">
        <v>10</v>
      </c>
      <c r="E7896" s="17" t="s">
        <v>1952</v>
      </c>
      <c r="F7896" s="17">
        <v>500</v>
      </c>
    </row>
    <row r="7897" ht="15" customHeight="1" spans="1:6">
      <c r="A7897" s="17">
        <v>7893</v>
      </c>
      <c r="B7897" s="18" t="s">
        <v>5926</v>
      </c>
      <c r="C7897" s="17" t="s">
        <v>5953</v>
      </c>
      <c r="D7897" s="17" t="s">
        <v>15</v>
      </c>
      <c r="E7897" s="17" t="s">
        <v>70</v>
      </c>
      <c r="F7897" s="17">
        <v>500</v>
      </c>
    </row>
    <row r="7898" ht="15" customHeight="1" spans="1:6">
      <c r="A7898" s="17">
        <v>7894</v>
      </c>
      <c r="B7898" s="18" t="s">
        <v>5926</v>
      </c>
      <c r="C7898" s="17" t="s">
        <v>1080</v>
      </c>
      <c r="D7898" s="17" t="s">
        <v>10</v>
      </c>
      <c r="E7898" s="17" t="s">
        <v>1037</v>
      </c>
      <c r="F7898" s="20">
        <v>250</v>
      </c>
    </row>
    <row r="7899" ht="15" customHeight="1" spans="1:6">
      <c r="A7899" s="17">
        <v>7895</v>
      </c>
      <c r="B7899" s="18" t="s">
        <v>5926</v>
      </c>
      <c r="C7899" s="17" t="s">
        <v>5954</v>
      </c>
      <c r="D7899" s="17" t="s">
        <v>15</v>
      </c>
      <c r="E7899" s="17" t="s">
        <v>554</v>
      </c>
      <c r="F7899" s="17">
        <v>500</v>
      </c>
    </row>
    <row r="7900" ht="15" customHeight="1" spans="1:6">
      <c r="A7900" s="17">
        <v>7896</v>
      </c>
      <c r="B7900" s="18" t="s">
        <v>5926</v>
      </c>
      <c r="C7900" s="17" t="s">
        <v>5955</v>
      </c>
      <c r="D7900" s="17" t="s">
        <v>10</v>
      </c>
      <c r="E7900" s="17" t="s">
        <v>240</v>
      </c>
      <c r="F7900" s="17">
        <v>500</v>
      </c>
    </row>
    <row r="7901" ht="15" customHeight="1" spans="1:6">
      <c r="A7901" s="17">
        <v>7897</v>
      </c>
      <c r="B7901" s="18" t="s">
        <v>5926</v>
      </c>
      <c r="C7901" s="17" t="s">
        <v>1181</v>
      </c>
      <c r="D7901" s="17" t="s">
        <v>15</v>
      </c>
      <c r="E7901" s="17" t="s">
        <v>464</v>
      </c>
      <c r="F7901" s="17">
        <v>500</v>
      </c>
    </row>
    <row r="7902" ht="15" customHeight="1" spans="1:6">
      <c r="A7902" s="17">
        <v>7898</v>
      </c>
      <c r="B7902" s="18" t="s">
        <v>5926</v>
      </c>
      <c r="C7902" s="17" t="s">
        <v>3038</v>
      </c>
      <c r="D7902" s="17" t="s">
        <v>15</v>
      </c>
      <c r="E7902" s="17" t="s">
        <v>470</v>
      </c>
      <c r="F7902" s="17">
        <v>500</v>
      </c>
    </row>
    <row r="7903" ht="15" customHeight="1" spans="1:6">
      <c r="A7903" s="17">
        <v>7899</v>
      </c>
      <c r="B7903" s="18" t="s">
        <v>5926</v>
      </c>
      <c r="C7903" s="17" t="s">
        <v>5956</v>
      </c>
      <c r="D7903" s="17" t="s">
        <v>15</v>
      </c>
      <c r="E7903" s="17" t="s">
        <v>486</v>
      </c>
      <c r="F7903" s="17">
        <v>500</v>
      </c>
    </row>
    <row r="7904" ht="15" customHeight="1" spans="1:6">
      <c r="A7904" s="17">
        <v>7900</v>
      </c>
      <c r="B7904" s="18" t="s">
        <v>5926</v>
      </c>
      <c r="C7904" s="17" t="s">
        <v>5521</v>
      </c>
      <c r="D7904" s="17" t="s">
        <v>10</v>
      </c>
      <c r="E7904" s="17" t="s">
        <v>387</v>
      </c>
      <c r="F7904" s="17">
        <v>500</v>
      </c>
    </row>
    <row r="7905" ht="15" customHeight="1" spans="1:6">
      <c r="A7905" s="17">
        <v>7901</v>
      </c>
      <c r="B7905" s="18" t="s">
        <v>5926</v>
      </c>
      <c r="C7905" s="17" t="s">
        <v>1743</v>
      </c>
      <c r="D7905" s="17" t="s">
        <v>15</v>
      </c>
      <c r="E7905" s="17" t="s">
        <v>622</v>
      </c>
      <c r="F7905" s="17">
        <v>500</v>
      </c>
    </row>
    <row r="7906" ht="15" customHeight="1" spans="1:6">
      <c r="A7906" s="17">
        <v>7902</v>
      </c>
      <c r="B7906" s="18" t="s">
        <v>5926</v>
      </c>
      <c r="C7906" s="17" t="s">
        <v>5518</v>
      </c>
      <c r="D7906" s="17" t="s">
        <v>15</v>
      </c>
      <c r="E7906" s="17" t="s">
        <v>670</v>
      </c>
      <c r="F7906" s="20">
        <v>250</v>
      </c>
    </row>
    <row r="7907" ht="15" customHeight="1" spans="1:6">
      <c r="A7907" s="17">
        <v>7903</v>
      </c>
      <c r="B7907" s="18" t="s">
        <v>5926</v>
      </c>
      <c r="C7907" s="17" t="s">
        <v>799</v>
      </c>
      <c r="D7907" s="17" t="s">
        <v>10</v>
      </c>
      <c r="E7907" s="17" t="s">
        <v>1035</v>
      </c>
      <c r="F7907" s="20">
        <v>250</v>
      </c>
    </row>
    <row r="7908" ht="15" customHeight="1" spans="1:6">
      <c r="A7908" s="17">
        <v>7904</v>
      </c>
      <c r="B7908" s="18" t="s">
        <v>5926</v>
      </c>
      <c r="C7908" s="17" t="s">
        <v>854</v>
      </c>
      <c r="D7908" s="17" t="s">
        <v>10</v>
      </c>
      <c r="E7908" s="17" t="s">
        <v>177</v>
      </c>
      <c r="F7908" s="17">
        <v>500</v>
      </c>
    </row>
    <row r="7909" ht="15" customHeight="1" spans="1:6">
      <c r="A7909" s="17">
        <v>7905</v>
      </c>
      <c r="B7909" s="18" t="s">
        <v>5926</v>
      </c>
      <c r="C7909" s="17" t="s">
        <v>3408</v>
      </c>
      <c r="D7909" s="17" t="s">
        <v>15</v>
      </c>
      <c r="E7909" s="17" t="s">
        <v>970</v>
      </c>
      <c r="F7909" s="17">
        <v>500</v>
      </c>
    </row>
    <row r="7910" ht="15" customHeight="1" spans="1:6">
      <c r="A7910" s="17">
        <v>7906</v>
      </c>
      <c r="B7910" s="18" t="s">
        <v>5926</v>
      </c>
      <c r="C7910" s="17" t="s">
        <v>915</v>
      </c>
      <c r="D7910" s="17" t="s">
        <v>15</v>
      </c>
      <c r="E7910" s="17" t="s">
        <v>62</v>
      </c>
      <c r="F7910" s="17">
        <v>500</v>
      </c>
    </row>
    <row r="7911" ht="15" customHeight="1" spans="1:6">
      <c r="A7911" s="17">
        <v>7907</v>
      </c>
      <c r="B7911" s="18" t="s">
        <v>5926</v>
      </c>
      <c r="C7911" s="17" t="s">
        <v>1208</v>
      </c>
      <c r="D7911" s="17" t="s">
        <v>15</v>
      </c>
      <c r="E7911" s="17" t="s">
        <v>26</v>
      </c>
      <c r="F7911" s="17">
        <v>500</v>
      </c>
    </row>
    <row r="7912" ht="15" customHeight="1" spans="1:6">
      <c r="A7912" s="17">
        <v>7908</v>
      </c>
      <c r="B7912" s="18" t="s">
        <v>5926</v>
      </c>
      <c r="C7912" s="17" t="s">
        <v>3979</v>
      </c>
      <c r="D7912" s="17" t="s">
        <v>15</v>
      </c>
      <c r="E7912" s="17" t="s">
        <v>1848</v>
      </c>
      <c r="F7912" s="17">
        <v>500</v>
      </c>
    </row>
    <row r="7913" ht="15" customHeight="1" spans="1:6">
      <c r="A7913" s="17">
        <v>7909</v>
      </c>
      <c r="B7913" s="18" t="s">
        <v>5926</v>
      </c>
      <c r="C7913" s="17" t="s">
        <v>59</v>
      </c>
      <c r="D7913" s="17" t="s">
        <v>10</v>
      </c>
      <c r="E7913" s="17" t="s">
        <v>527</v>
      </c>
      <c r="F7913" s="17">
        <v>500</v>
      </c>
    </row>
    <row r="7914" ht="15" customHeight="1" spans="1:6">
      <c r="A7914" s="17">
        <v>7910</v>
      </c>
      <c r="B7914" s="18" t="s">
        <v>5926</v>
      </c>
      <c r="C7914" s="17" t="s">
        <v>5957</v>
      </c>
      <c r="D7914" s="17" t="s">
        <v>10</v>
      </c>
      <c r="E7914" s="17" t="s">
        <v>50</v>
      </c>
      <c r="F7914" s="17">
        <v>500</v>
      </c>
    </row>
    <row r="7915" ht="15" customHeight="1" spans="1:6">
      <c r="A7915" s="17">
        <v>7911</v>
      </c>
      <c r="B7915" s="18" t="s">
        <v>5926</v>
      </c>
      <c r="C7915" s="17" t="s">
        <v>3038</v>
      </c>
      <c r="D7915" s="17" t="s">
        <v>10</v>
      </c>
      <c r="E7915" s="17" t="s">
        <v>541</v>
      </c>
      <c r="F7915" s="20">
        <v>250</v>
      </c>
    </row>
    <row r="7916" ht="15" customHeight="1" spans="1:6">
      <c r="A7916" s="17">
        <v>7912</v>
      </c>
      <c r="B7916" s="18" t="s">
        <v>5926</v>
      </c>
      <c r="C7916" s="17" t="s">
        <v>1224</v>
      </c>
      <c r="D7916" s="17" t="s">
        <v>15</v>
      </c>
      <c r="E7916" s="17" t="s">
        <v>101</v>
      </c>
      <c r="F7916" s="17">
        <v>500</v>
      </c>
    </row>
    <row r="7917" ht="15" customHeight="1" spans="1:6">
      <c r="A7917" s="17">
        <v>7913</v>
      </c>
      <c r="B7917" s="18" t="s">
        <v>5926</v>
      </c>
      <c r="C7917" s="17" t="s">
        <v>476</v>
      </c>
      <c r="D7917" s="17" t="s">
        <v>10</v>
      </c>
      <c r="E7917" s="17" t="s">
        <v>236</v>
      </c>
      <c r="F7917" s="17">
        <v>500</v>
      </c>
    </row>
    <row r="7918" ht="15" customHeight="1" spans="1:6">
      <c r="A7918" s="17">
        <v>7914</v>
      </c>
      <c r="B7918" s="18" t="s">
        <v>5926</v>
      </c>
      <c r="C7918" s="17" t="s">
        <v>2158</v>
      </c>
      <c r="D7918" s="17" t="s">
        <v>10</v>
      </c>
      <c r="E7918" s="17" t="s">
        <v>474</v>
      </c>
      <c r="F7918" s="20">
        <v>250</v>
      </c>
    </row>
    <row r="7919" ht="15" customHeight="1" spans="1:6">
      <c r="A7919" s="17">
        <v>7915</v>
      </c>
      <c r="B7919" s="18" t="s">
        <v>5926</v>
      </c>
      <c r="C7919" s="17" t="s">
        <v>3236</v>
      </c>
      <c r="D7919" s="17" t="s">
        <v>15</v>
      </c>
      <c r="E7919" s="17" t="s">
        <v>584</v>
      </c>
      <c r="F7919" s="17">
        <v>500</v>
      </c>
    </row>
    <row r="7920" ht="15" customHeight="1" spans="1:6">
      <c r="A7920" s="17">
        <v>7916</v>
      </c>
      <c r="B7920" s="18" t="s">
        <v>5926</v>
      </c>
      <c r="C7920" s="17" t="s">
        <v>1208</v>
      </c>
      <c r="D7920" s="17" t="s">
        <v>15</v>
      </c>
      <c r="E7920" s="17" t="s">
        <v>139</v>
      </c>
      <c r="F7920" s="17">
        <v>500</v>
      </c>
    </row>
    <row r="7921" ht="15" customHeight="1" spans="1:6">
      <c r="A7921" s="17">
        <v>7917</v>
      </c>
      <c r="B7921" s="18" t="s">
        <v>5926</v>
      </c>
      <c r="C7921" s="17" t="s">
        <v>5958</v>
      </c>
      <c r="D7921" s="17" t="s">
        <v>10</v>
      </c>
      <c r="E7921" s="17" t="s">
        <v>826</v>
      </c>
      <c r="F7921" s="17">
        <v>500</v>
      </c>
    </row>
    <row r="7922" ht="15" customHeight="1" spans="1:6">
      <c r="A7922" s="17">
        <v>7918</v>
      </c>
      <c r="B7922" s="18" t="s">
        <v>5926</v>
      </c>
      <c r="C7922" s="17" t="s">
        <v>212</v>
      </c>
      <c r="D7922" s="17" t="s">
        <v>10</v>
      </c>
      <c r="E7922" s="17" t="s">
        <v>44</v>
      </c>
      <c r="F7922" s="17">
        <v>500</v>
      </c>
    </row>
    <row r="7923" ht="15" customHeight="1" spans="1:6">
      <c r="A7923" s="17">
        <v>7919</v>
      </c>
      <c r="B7923" s="18" t="s">
        <v>5926</v>
      </c>
      <c r="C7923" s="17" t="s">
        <v>1155</v>
      </c>
      <c r="D7923" s="17" t="s">
        <v>10</v>
      </c>
      <c r="E7923" s="17" t="s">
        <v>673</v>
      </c>
      <c r="F7923" s="17">
        <v>500</v>
      </c>
    </row>
    <row r="7924" ht="15" customHeight="1" spans="1:6">
      <c r="A7924" s="17">
        <v>7920</v>
      </c>
      <c r="B7924" s="18" t="s">
        <v>5926</v>
      </c>
      <c r="C7924" s="17" t="s">
        <v>2311</v>
      </c>
      <c r="D7924" s="17" t="s">
        <v>10</v>
      </c>
      <c r="E7924" s="17" t="s">
        <v>131</v>
      </c>
      <c r="F7924" s="17">
        <v>500</v>
      </c>
    </row>
    <row r="7925" ht="15" customHeight="1" spans="1:6">
      <c r="A7925" s="17">
        <v>7921</v>
      </c>
      <c r="B7925" s="18" t="s">
        <v>5926</v>
      </c>
      <c r="C7925" s="17" t="s">
        <v>2213</v>
      </c>
      <c r="D7925" s="17" t="s">
        <v>10</v>
      </c>
      <c r="E7925" s="17" t="s">
        <v>119</v>
      </c>
      <c r="F7925" s="20">
        <v>250</v>
      </c>
    </row>
    <row r="7926" ht="15" customHeight="1" spans="1:6">
      <c r="A7926" s="17">
        <v>7922</v>
      </c>
      <c r="B7926" s="18" t="s">
        <v>5926</v>
      </c>
      <c r="C7926" s="17" t="s">
        <v>866</v>
      </c>
      <c r="D7926" s="17" t="s">
        <v>15</v>
      </c>
      <c r="E7926" s="17" t="s">
        <v>689</v>
      </c>
      <c r="F7926" s="20">
        <v>250</v>
      </c>
    </row>
    <row r="7927" ht="15" customHeight="1" spans="1:6">
      <c r="A7927" s="17">
        <v>7923</v>
      </c>
      <c r="B7927" s="18" t="s">
        <v>5926</v>
      </c>
      <c r="C7927" s="17" t="s">
        <v>1015</v>
      </c>
      <c r="D7927" s="17" t="s">
        <v>10</v>
      </c>
      <c r="E7927" s="17" t="s">
        <v>834</v>
      </c>
      <c r="F7927" s="17">
        <v>500</v>
      </c>
    </row>
    <row r="7928" ht="15" customHeight="1" spans="1:6">
      <c r="A7928" s="17">
        <v>7924</v>
      </c>
      <c r="B7928" s="18" t="s">
        <v>5926</v>
      </c>
      <c r="C7928" s="17" t="s">
        <v>59</v>
      </c>
      <c r="D7928" s="17" t="s">
        <v>10</v>
      </c>
      <c r="E7928" s="17" t="s">
        <v>58</v>
      </c>
      <c r="F7928" s="17">
        <v>500</v>
      </c>
    </row>
    <row r="7929" ht="15" customHeight="1" spans="1:6">
      <c r="A7929" s="17">
        <v>7925</v>
      </c>
      <c r="B7929" s="18" t="s">
        <v>5926</v>
      </c>
      <c r="C7929" s="17" t="s">
        <v>5959</v>
      </c>
      <c r="D7929" s="17" t="s">
        <v>10</v>
      </c>
      <c r="E7929" s="17" t="s">
        <v>87</v>
      </c>
      <c r="F7929" s="20">
        <v>250</v>
      </c>
    </row>
    <row r="7930" ht="15" customHeight="1" spans="1:6">
      <c r="A7930" s="17">
        <v>7926</v>
      </c>
      <c r="B7930" s="18" t="s">
        <v>5926</v>
      </c>
      <c r="C7930" s="17" t="s">
        <v>5960</v>
      </c>
      <c r="D7930" s="17" t="s">
        <v>15</v>
      </c>
      <c r="E7930" s="17" t="s">
        <v>205</v>
      </c>
      <c r="F7930" s="20">
        <v>250</v>
      </c>
    </row>
    <row r="7931" ht="15" customHeight="1" spans="1:6">
      <c r="A7931" s="17">
        <v>7927</v>
      </c>
      <c r="B7931" s="18" t="s">
        <v>5926</v>
      </c>
      <c r="C7931" s="17" t="s">
        <v>3335</v>
      </c>
      <c r="D7931" s="17" t="s">
        <v>15</v>
      </c>
      <c r="E7931" s="17" t="s">
        <v>967</v>
      </c>
      <c r="F7931" s="20">
        <v>250</v>
      </c>
    </row>
    <row r="7932" ht="15" customHeight="1" spans="1:6">
      <c r="A7932" s="17">
        <v>7928</v>
      </c>
      <c r="B7932" s="18" t="s">
        <v>5926</v>
      </c>
      <c r="C7932" s="17" t="s">
        <v>5961</v>
      </c>
      <c r="D7932" s="17" t="s">
        <v>10</v>
      </c>
      <c r="E7932" s="17" t="s">
        <v>1348</v>
      </c>
      <c r="F7932" s="20">
        <v>250</v>
      </c>
    </row>
    <row r="7933" ht="15" customHeight="1" spans="1:6">
      <c r="A7933" s="17">
        <v>7929</v>
      </c>
      <c r="B7933" s="18" t="s">
        <v>5926</v>
      </c>
      <c r="C7933" s="17" t="s">
        <v>5962</v>
      </c>
      <c r="D7933" s="17" t="s">
        <v>15</v>
      </c>
      <c r="E7933" s="17" t="s">
        <v>262</v>
      </c>
      <c r="F7933" s="20">
        <v>250</v>
      </c>
    </row>
    <row r="7934" ht="15" customHeight="1" spans="1:6">
      <c r="A7934" s="17">
        <v>7930</v>
      </c>
      <c r="B7934" s="18" t="s">
        <v>5926</v>
      </c>
      <c r="C7934" s="17" t="s">
        <v>5963</v>
      </c>
      <c r="D7934" s="17" t="s">
        <v>10</v>
      </c>
      <c r="E7934" s="17" t="s">
        <v>1081</v>
      </c>
      <c r="F7934" s="17">
        <v>500</v>
      </c>
    </row>
    <row r="7935" ht="15" customHeight="1" spans="1:6">
      <c r="A7935" s="17">
        <v>7931</v>
      </c>
      <c r="B7935" s="18" t="s">
        <v>5926</v>
      </c>
      <c r="C7935" s="17" t="s">
        <v>3199</v>
      </c>
      <c r="D7935" s="17" t="s">
        <v>15</v>
      </c>
      <c r="E7935" s="17" t="s">
        <v>631</v>
      </c>
      <c r="F7935" s="17">
        <v>500</v>
      </c>
    </row>
    <row r="7936" ht="15" customHeight="1" spans="1:6">
      <c r="A7936" s="17">
        <v>7932</v>
      </c>
      <c r="B7936" s="18" t="s">
        <v>5926</v>
      </c>
      <c r="C7936" s="17" t="s">
        <v>256</v>
      </c>
      <c r="D7936" s="17" t="s">
        <v>10</v>
      </c>
      <c r="E7936" s="17" t="s">
        <v>913</v>
      </c>
      <c r="F7936" s="17">
        <v>500</v>
      </c>
    </row>
    <row r="7937" ht="15" customHeight="1" spans="1:6">
      <c r="A7937" s="17">
        <v>7933</v>
      </c>
      <c r="B7937" s="18" t="s">
        <v>5926</v>
      </c>
      <c r="C7937" s="17" t="s">
        <v>5964</v>
      </c>
      <c r="D7937" s="17" t="s">
        <v>15</v>
      </c>
      <c r="E7937" s="17" t="s">
        <v>1229</v>
      </c>
      <c r="F7937" s="20">
        <v>250</v>
      </c>
    </row>
    <row r="7938" ht="15" customHeight="1" spans="1:6">
      <c r="A7938" s="17">
        <v>7934</v>
      </c>
      <c r="B7938" s="18" t="s">
        <v>5926</v>
      </c>
      <c r="C7938" s="17" t="s">
        <v>2207</v>
      </c>
      <c r="D7938" s="17" t="s">
        <v>15</v>
      </c>
      <c r="E7938" s="17" t="s">
        <v>268</v>
      </c>
      <c r="F7938" s="20">
        <v>250</v>
      </c>
    </row>
    <row r="7939" ht="15" customHeight="1" spans="1:6">
      <c r="A7939" s="17">
        <v>7935</v>
      </c>
      <c r="B7939" s="23" t="s">
        <v>5965</v>
      </c>
      <c r="C7939" s="17" t="s">
        <v>2598</v>
      </c>
      <c r="D7939" s="17" t="s">
        <v>15</v>
      </c>
      <c r="E7939" s="21" t="s">
        <v>1229</v>
      </c>
      <c r="F7939" s="20">
        <v>250</v>
      </c>
    </row>
    <row r="7940" ht="15" customHeight="1" spans="1:6">
      <c r="A7940" s="17">
        <v>7936</v>
      </c>
      <c r="B7940" s="23" t="s">
        <v>5965</v>
      </c>
      <c r="C7940" s="17" t="s">
        <v>5966</v>
      </c>
      <c r="D7940" s="17" t="s">
        <v>15</v>
      </c>
      <c r="E7940" s="21" t="s">
        <v>433</v>
      </c>
      <c r="F7940" s="20">
        <v>250</v>
      </c>
    </row>
    <row r="7941" ht="15" customHeight="1" spans="1:6">
      <c r="A7941" s="17">
        <v>7937</v>
      </c>
      <c r="B7941" s="23" t="s">
        <v>5965</v>
      </c>
      <c r="C7941" s="17" t="s">
        <v>828</v>
      </c>
      <c r="D7941" s="17" t="s">
        <v>15</v>
      </c>
      <c r="E7941" s="21" t="s">
        <v>20</v>
      </c>
      <c r="F7941" s="20">
        <v>250</v>
      </c>
    </row>
    <row r="7942" ht="15" customHeight="1" spans="1:6">
      <c r="A7942" s="17">
        <v>7938</v>
      </c>
      <c r="B7942" s="23" t="s">
        <v>5965</v>
      </c>
      <c r="C7942" s="17" t="s">
        <v>2062</v>
      </c>
      <c r="D7942" s="17" t="s">
        <v>15</v>
      </c>
      <c r="E7942" s="21" t="s">
        <v>164</v>
      </c>
      <c r="F7942" s="17">
        <v>500</v>
      </c>
    </row>
    <row r="7943" ht="15" customHeight="1" spans="1:6">
      <c r="A7943" s="17">
        <v>7939</v>
      </c>
      <c r="B7943" s="23" t="s">
        <v>5965</v>
      </c>
      <c r="C7943" s="21" t="s">
        <v>2313</v>
      </c>
      <c r="D7943" s="17" t="s">
        <v>10</v>
      </c>
      <c r="E7943" s="21" t="s">
        <v>1170</v>
      </c>
      <c r="F7943" s="17">
        <v>500</v>
      </c>
    </row>
    <row r="7944" ht="15" customHeight="1" spans="1:6">
      <c r="A7944" s="17">
        <v>7940</v>
      </c>
      <c r="B7944" s="23" t="s">
        <v>5965</v>
      </c>
      <c r="C7944" s="21" t="s">
        <v>1641</v>
      </c>
      <c r="D7944" s="17" t="s">
        <v>10</v>
      </c>
      <c r="E7944" s="21" t="s">
        <v>224</v>
      </c>
      <c r="F7944" s="17">
        <v>500</v>
      </c>
    </row>
    <row r="7945" ht="15" customHeight="1" spans="1:6">
      <c r="A7945" s="17">
        <v>7941</v>
      </c>
      <c r="B7945" s="23" t="s">
        <v>5965</v>
      </c>
      <c r="C7945" s="21" t="s">
        <v>5967</v>
      </c>
      <c r="D7945" s="17" t="s">
        <v>15</v>
      </c>
      <c r="E7945" s="21" t="s">
        <v>227</v>
      </c>
      <c r="F7945" s="17">
        <v>500</v>
      </c>
    </row>
    <row r="7946" ht="15" customHeight="1" spans="1:6">
      <c r="A7946" s="17">
        <v>7942</v>
      </c>
      <c r="B7946" s="18" t="s">
        <v>5965</v>
      </c>
      <c r="C7946" s="17" t="s">
        <v>5968</v>
      </c>
      <c r="D7946" s="17" t="s">
        <v>10</v>
      </c>
      <c r="E7946" s="21" t="s">
        <v>13</v>
      </c>
      <c r="F7946" s="17">
        <v>500</v>
      </c>
    </row>
    <row r="7947" ht="15" customHeight="1" spans="1:6">
      <c r="A7947" s="17">
        <v>7943</v>
      </c>
      <c r="B7947" s="18" t="s">
        <v>5965</v>
      </c>
      <c r="C7947" s="68" t="s">
        <v>2292</v>
      </c>
      <c r="D7947" s="17" t="s">
        <v>15</v>
      </c>
      <c r="E7947" s="68" t="s">
        <v>863</v>
      </c>
      <c r="F7947" s="17">
        <v>500</v>
      </c>
    </row>
    <row r="7948" ht="15" customHeight="1" spans="1:6">
      <c r="A7948" s="17">
        <v>7944</v>
      </c>
      <c r="B7948" s="18" t="s">
        <v>5965</v>
      </c>
      <c r="C7948" s="68" t="s">
        <v>998</v>
      </c>
      <c r="D7948" s="17" t="s">
        <v>15</v>
      </c>
      <c r="E7948" s="68" t="s">
        <v>127</v>
      </c>
      <c r="F7948" s="17">
        <v>500</v>
      </c>
    </row>
    <row r="7949" ht="15" customHeight="1" spans="1:6">
      <c r="A7949" s="17">
        <v>7945</v>
      </c>
      <c r="B7949" s="18" t="s">
        <v>5965</v>
      </c>
      <c r="C7949" s="17" t="s">
        <v>5969</v>
      </c>
      <c r="D7949" s="17" t="s">
        <v>10</v>
      </c>
      <c r="E7949" s="68" t="s">
        <v>1077</v>
      </c>
      <c r="F7949" s="17">
        <v>500</v>
      </c>
    </row>
    <row r="7950" ht="15" customHeight="1" spans="1:6">
      <c r="A7950" s="17">
        <v>7946</v>
      </c>
      <c r="B7950" s="18" t="s">
        <v>5965</v>
      </c>
      <c r="C7950" s="17" t="s">
        <v>5970</v>
      </c>
      <c r="D7950" s="17" t="s">
        <v>10</v>
      </c>
      <c r="E7950" s="68" t="s">
        <v>359</v>
      </c>
      <c r="F7950" s="17">
        <v>500</v>
      </c>
    </row>
    <row r="7951" ht="15" customHeight="1" spans="1:6">
      <c r="A7951" s="17">
        <v>7947</v>
      </c>
      <c r="B7951" s="18" t="s">
        <v>5965</v>
      </c>
      <c r="C7951" s="17" t="s">
        <v>712</v>
      </c>
      <c r="D7951" s="17" t="s">
        <v>10</v>
      </c>
      <c r="E7951" s="21" t="s">
        <v>834</v>
      </c>
      <c r="F7951" s="17">
        <v>500</v>
      </c>
    </row>
    <row r="7952" ht="15" customHeight="1" spans="1:6">
      <c r="A7952" s="17">
        <v>7948</v>
      </c>
      <c r="B7952" s="18" t="s">
        <v>5965</v>
      </c>
      <c r="C7952" s="68" t="s">
        <v>5971</v>
      </c>
      <c r="D7952" s="17" t="s">
        <v>15</v>
      </c>
      <c r="E7952" s="68" t="s">
        <v>316</v>
      </c>
      <c r="F7952" s="17">
        <v>500</v>
      </c>
    </row>
    <row r="7953" ht="15" customHeight="1" spans="1:6">
      <c r="A7953" s="17">
        <v>7949</v>
      </c>
      <c r="B7953" s="23" t="s">
        <v>5965</v>
      </c>
      <c r="C7953" s="21" t="s">
        <v>1706</v>
      </c>
      <c r="D7953" s="17" t="s">
        <v>10</v>
      </c>
      <c r="E7953" s="21" t="s">
        <v>359</v>
      </c>
      <c r="F7953" s="20">
        <v>250</v>
      </c>
    </row>
    <row r="7954" ht="15" customHeight="1" spans="1:6">
      <c r="A7954" s="17">
        <v>7950</v>
      </c>
      <c r="B7954" s="23" t="s">
        <v>5965</v>
      </c>
      <c r="C7954" s="17" t="s">
        <v>691</v>
      </c>
      <c r="D7954" s="17" t="s">
        <v>10</v>
      </c>
      <c r="E7954" s="21" t="s">
        <v>44</v>
      </c>
      <c r="F7954" s="20">
        <v>250</v>
      </c>
    </row>
    <row r="7955" ht="15" customHeight="1" spans="1:6">
      <c r="A7955" s="17">
        <v>7951</v>
      </c>
      <c r="B7955" s="23" t="s">
        <v>5965</v>
      </c>
      <c r="C7955" s="17" t="s">
        <v>2263</v>
      </c>
      <c r="D7955" s="17" t="s">
        <v>10</v>
      </c>
      <c r="E7955" s="21" t="s">
        <v>1405</v>
      </c>
      <c r="F7955" s="20">
        <v>250</v>
      </c>
    </row>
    <row r="7956" ht="15" customHeight="1" spans="1:6">
      <c r="A7956" s="17">
        <v>7952</v>
      </c>
      <c r="B7956" s="23" t="s">
        <v>5965</v>
      </c>
      <c r="C7956" s="21" t="s">
        <v>2059</v>
      </c>
      <c r="D7956" s="17" t="s">
        <v>10</v>
      </c>
      <c r="E7956" s="21" t="s">
        <v>994</v>
      </c>
      <c r="F7956" s="20">
        <v>250</v>
      </c>
    </row>
    <row r="7957" ht="15" customHeight="1" spans="1:6">
      <c r="A7957" s="17">
        <v>7953</v>
      </c>
      <c r="B7957" s="23" t="s">
        <v>5965</v>
      </c>
      <c r="C7957" s="17" t="s">
        <v>5668</v>
      </c>
      <c r="D7957" s="17" t="s">
        <v>10</v>
      </c>
      <c r="E7957" s="17" t="s">
        <v>58</v>
      </c>
      <c r="F7957" s="17">
        <v>500</v>
      </c>
    </row>
    <row r="7958" ht="15" customHeight="1" spans="1:6">
      <c r="A7958" s="17">
        <v>7954</v>
      </c>
      <c r="B7958" s="23" t="s">
        <v>5965</v>
      </c>
      <c r="C7958" s="17" t="s">
        <v>1015</v>
      </c>
      <c r="D7958" s="17" t="s">
        <v>15</v>
      </c>
      <c r="E7958" s="21" t="s">
        <v>5972</v>
      </c>
      <c r="F7958" s="17">
        <v>500</v>
      </c>
    </row>
    <row r="7959" ht="15" customHeight="1" spans="1:6">
      <c r="A7959" s="17">
        <v>7955</v>
      </c>
      <c r="B7959" s="23" t="s">
        <v>5965</v>
      </c>
      <c r="C7959" s="21" t="s">
        <v>5973</v>
      </c>
      <c r="D7959" s="17" t="s">
        <v>15</v>
      </c>
      <c r="E7959" s="21" t="s">
        <v>1042</v>
      </c>
      <c r="F7959" s="17">
        <v>500</v>
      </c>
    </row>
    <row r="7960" ht="15" customHeight="1" spans="1:6">
      <c r="A7960" s="17">
        <v>7956</v>
      </c>
      <c r="B7960" s="23" t="s">
        <v>5965</v>
      </c>
      <c r="C7960" s="17" t="s">
        <v>2059</v>
      </c>
      <c r="D7960" s="17" t="s">
        <v>10</v>
      </c>
      <c r="E7960" s="21" t="s">
        <v>1569</v>
      </c>
      <c r="F7960" s="17">
        <v>500</v>
      </c>
    </row>
    <row r="7961" ht="15" customHeight="1" spans="1:6">
      <c r="A7961" s="17">
        <v>7957</v>
      </c>
      <c r="B7961" s="23" t="s">
        <v>5965</v>
      </c>
      <c r="C7961" s="17" t="s">
        <v>3917</v>
      </c>
      <c r="D7961" s="17" t="s">
        <v>15</v>
      </c>
      <c r="E7961" s="21" t="s">
        <v>173</v>
      </c>
      <c r="F7961" s="17">
        <v>500</v>
      </c>
    </row>
    <row r="7962" ht="15" customHeight="1" spans="1:6">
      <c r="A7962" s="17">
        <v>7958</v>
      </c>
      <c r="B7962" s="18" t="s">
        <v>5974</v>
      </c>
      <c r="C7962" s="17" t="s">
        <v>3926</v>
      </c>
      <c r="D7962" s="17" t="s">
        <v>10</v>
      </c>
      <c r="E7962" s="21" t="s">
        <v>1028</v>
      </c>
      <c r="F7962" s="20">
        <v>250</v>
      </c>
    </row>
    <row r="7963" ht="15" customHeight="1" spans="1:6">
      <c r="A7963" s="17">
        <v>7959</v>
      </c>
      <c r="B7963" s="18" t="s">
        <v>5974</v>
      </c>
      <c r="C7963" s="17" t="s">
        <v>5975</v>
      </c>
      <c r="D7963" s="17" t="s">
        <v>15</v>
      </c>
      <c r="E7963" s="21" t="s">
        <v>233</v>
      </c>
      <c r="F7963" s="20">
        <v>250</v>
      </c>
    </row>
    <row r="7964" ht="15" customHeight="1" spans="1:6">
      <c r="A7964" s="17">
        <v>7960</v>
      </c>
      <c r="B7964" s="18" t="s">
        <v>5974</v>
      </c>
      <c r="C7964" s="17" t="s">
        <v>5976</v>
      </c>
      <c r="D7964" s="17" t="s">
        <v>10</v>
      </c>
      <c r="E7964" s="21" t="s">
        <v>1063</v>
      </c>
      <c r="F7964" s="20">
        <v>250</v>
      </c>
    </row>
    <row r="7965" ht="15" customHeight="1" spans="1:6">
      <c r="A7965" s="17">
        <v>7961</v>
      </c>
      <c r="B7965" s="18" t="s">
        <v>5974</v>
      </c>
      <c r="C7965" s="17" t="s">
        <v>5977</v>
      </c>
      <c r="D7965" s="17" t="s">
        <v>10</v>
      </c>
      <c r="E7965" s="21" t="s">
        <v>511</v>
      </c>
      <c r="F7965" s="20">
        <v>250</v>
      </c>
    </row>
    <row r="7966" ht="15" customHeight="1" spans="1:6">
      <c r="A7966" s="17">
        <v>7962</v>
      </c>
      <c r="B7966" s="18" t="s">
        <v>5974</v>
      </c>
      <c r="C7966" s="17" t="s">
        <v>5978</v>
      </c>
      <c r="D7966" s="17" t="s">
        <v>15</v>
      </c>
      <c r="E7966" s="21" t="s">
        <v>529</v>
      </c>
      <c r="F7966" s="20">
        <v>250</v>
      </c>
    </row>
    <row r="7967" ht="15" customHeight="1" spans="1:6">
      <c r="A7967" s="17">
        <v>7963</v>
      </c>
      <c r="B7967" s="18" t="s">
        <v>5974</v>
      </c>
      <c r="C7967" s="17" t="s">
        <v>445</v>
      </c>
      <c r="D7967" s="17" t="s">
        <v>15</v>
      </c>
      <c r="E7967" s="21" t="s">
        <v>1807</v>
      </c>
      <c r="F7967" s="20">
        <v>250</v>
      </c>
    </row>
    <row r="7968" ht="15" customHeight="1" spans="1:6">
      <c r="A7968" s="17">
        <v>7964</v>
      </c>
      <c r="B7968" s="18" t="s">
        <v>5974</v>
      </c>
      <c r="C7968" s="17" t="s">
        <v>5979</v>
      </c>
      <c r="D7968" s="17" t="s">
        <v>10</v>
      </c>
      <c r="E7968" s="21" t="s">
        <v>551</v>
      </c>
      <c r="F7968" s="17">
        <v>500</v>
      </c>
    </row>
    <row r="7969" ht="15" customHeight="1" spans="1:6">
      <c r="A7969" s="17">
        <v>7965</v>
      </c>
      <c r="B7969" s="18" t="s">
        <v>5974</v>
      </c>
      <c r="C7969" s="17" t="s">
        <v>5980</v>
      </c>
      <c r="D7969" s="17" t="s">
        <v>10</v>
      </c>
      <c r="E7969" s="21" t="s">
        <v>821</v>
      </c>
      <c r="F7969" s="17">
        <v>500</v>
      </c>
    </row>
    <row r="7970" ht="15" customHeight="1" spans="1:6">
      <c r="A7970" s="17">
        <v>7966</v>
      </c>
      <c r="B7970" s="18" t="s">
        <v>5974</v>
      </c>
      <c r="C7970" s="17" t="s">
        <v>5981</v>
      </c>
      <c r="D7970" s="17" t="s">
        <v>15</v>
      </c>
      <c r="E7970" s="21" t="s">
        <v>1320</v>
      </c>
      <c r="F7970" s="17">
        <v>500</v>
      </c>
    </row>
    <row r="7971" ht="15" customHeight="1" spans="1:6">
      <c r="A7971" s="17">
        <v>7967</v>
      </c>
      <c r="B7971" s="18" t="s">
        <v>5974</v>
      </c>
      <c r="C7971" s="17" t="s">
        <v>5982</v>
      </c>
      <c r="D7971" s="17" t="s">
        <v>10</v>
      </c>
      <c r="E7971" s="21" t="s">
        <v>1564</v>
      </c>
      <c r="F7971" s="17">
        <v>500</v>
      </c>
    </row>
    <row r="7972" ht="15" customHeight="1" spans="1:6">
      <c r="A7972" s="17">
        <v>7968</v>
      </c>
      <c r="B7972" s="18" t="s">
        <v>5974</v>
      </c>
      <c r="C7972" s="17" t="s">
        <v>4723</v>
      </c>
      <c r="D7972" s="17" t="s">
        <v>10</v>
      </c>
      <c r="E7972" s="21" t="s">
        <v>36</v>
      </c>
      <c r="F7972" s="17">
        <v>500</v>
      </c>
    </row>
    <row r="7973" ht="15" customHeight="1" spans="1:6">
      <c r="A7973" s="17">
        <v>7969</v>
      </c>
      <c r="B7973" s="18" t="s">
        <v>5974</v>
      </c>
      <c r="C7973" s="17" t="s">
        <v>5983</v>
      </c>
      <c r="D7973" s="17" t="s">
        <v>10</v>
      </c>
      <c r="E7973" s="21" t="s">
        <v>1063</v>
      </c>
      <c r="F7973" s="17">
        <v>500</v>
      </c>
    </row>
    <row r="7974" ht="15" customHeight="1" spans="1:6">
      <c r="A7974" s="17">
        <v>7970</v>
      </c>
      <c r="B7974" s="18" t="s">
        <v>5974</v>
      </c>
      <c r="C7974" s="17" t="s">
        <v>5984</v>
      </c>
      <c r="D7974" s="17" t="s">
        <v>10</v>
      </c>
      <c r="E7974" s="21" t="s">
        <v>592</v>
      </c>
      <c r="F7974" s="17">
        <v>500</v>
      </c>
    </row>
    <row r="7975" ht="15" customHeight="1" spans="1:6">
      <c r="A7975" s="17">
        <v>7971</v>
      </c>
      <c r="B7975" s="18" t="s">
        <v>5974</v>
      </c>
      <c r="C7975" s="17" t="s">
        <v>908</v>
      </c>
      <c r="D7975" s="17" t="s">
        <v>15</v>
      </c>
      <c r="E7975" s="21" t="s">
        <v>101</v>
      </c>
      <c r="F7975" s="17">
        <v>500</v>
      </c>
    </row>
    <row r="7976" ht="15" customHeight="1" spans="1:6">
      <c r="A7976" s="17">
        <v>7972</v>
      </c>
      <c r="B7976" s="18" t="s">
        <v>5974</v>
      </c>
      <c r="C7976" s="17" t="s">
        <v>5985</v>
      </c>
      <c r="D7976" s="17" t="s">
        <v>15</v>
      </c>
      <c r="E7976" s="21" t="s">
        <v>1675</v>
      </c>
      <c r="F7976" s="17">
        <v>500</v>
      </c>
    </row>
    <row r="7977" ht="15" customHeight="1" spans="1:6">
      <c r="A7977" s="17">
        <v>7973</v>
      </c>
      <c r="B7977" s="18" t="s">
        <v>5974</v>
      </c>
      <c r="C7977" s="17" t="s">
        <v>2763</v>
      </c>
      <c r="D7977" s="17" t="s">
        <v>15</v>
      </c>
      <c r="E7977" s="21" t="s">
        <v>323</v>
      </c>
      <c r="F7977" s="17">
        <v>500</v>
      </c>
    </row>
    <row r="7978" ht="15" customHeight="1" spans="1:6">
      <c r="A7978" s="17">
        <v>7974</v>
      </c>
      <c r="B7978" s="18" t="s">
        <v>5986</v>
      </c>
      <c r="C7978" s="17" t="s">
        <v>2140</v>
      </c>
      <c r="D7978" s="17" t="s">
        <v>15</v>
      </c>
      <c r="E7978" s="21" t="s">
        <v>190</v>
      </c>
      <c r="F7978" s="20">
        <v>250</v>
      </c>
    </row>
    <row r="7979" ht="15" customHeight="1" spans="1:6">
      <c r="A7979" s="17">
        <v>7975</v>
      </c>
      <c r="B7979" s="18" t="s">
        <v>5986</v>
      </c>
      <c r="C7979" s="17" t="s">
        <v>5987</v>
      </c>
      <c r="D7979" s="17" t="s">
        <v>10</v>
      </c>
      <c r="E7979" s="21" t="s">
        <v>287</v>
      </c>
      <c r="F7979" s="17">
        <v>500</v>
      </c>
    </row>
    <row r="7980" ht="15" customHeight="1" spans="1:6">
      <c r="A7980" s="17">
        <v>7976</v>
      </c>
      <c r="B7980" s="18" t="s">
        <v>5986</v>
      </c>
      <c r="C7980" s="17" t="s">
        <v>468</v>
      </c>
      <c r="D7980" s="17" t="s">
        <v>15</v>
      </c>
      <c r="E7980" s="21" t="s">
        <v>371</v>
      </c>
      <c r="F7980" s="20">
        <v>250</v>
      </c>
    </row>
    <row r="7981" ht="15" customHeight="1" spans="1:6">
      <c r="A7981" s="17">
        <v>7977</v>
      </c>
      <c r="B7981" s="18" t="s">
        <v>5986</v>
      </c>
      <c r="C7981" s="17" t="s">
        <v>5988</v>
      </c>
      <c r="D7981" s="17" t="s">
        <v>10</v>
      </c>
      <c r="E7981" s="21" t="s">
        <v>336</v>
      </c>
      <c r="F7981" s="17">
        <v>500</v>
      </c>
    </row>
    <row r="7982" ht="15" customHeight="1" spans="1:6">
      <c r="A7982" s="17">
        <v>7978</v>
      </c>
      <c r="B7982" s="18" t="s">
        <v>5986</v>
      </c>
      <c r="C7982" s="17" t="s">
        <v>5423</v>
      </c>
      <c r="D7982" s="17" t="s">
        <v>10</v>
      </c>
      <c r="E7982" s="21" t="s">
        <v>420</v>
      </c>
      <c r="F7982" s="20">
        <v>250</v>
      </c>
    </row>
    <row r="7983" ht="15" customHeight="1" spans="1:6">
      <c r="A7983" s="17">
        <v>7979</v>
      </c>
      <c r="B7983" s="18" t="s">
        <v>5986</v>
      </c>
      <c r="C7983" s="17" t="s">
        <v>5989</v>
      </c>
      <c r="D7983" s="17" t="s">
        <v>10</v>
      </c>
      <c r="E7983" s="21" t="s">
        <v>490</v>
      </c>
      <c r="F7983" s="20">
        <v>250</v>
      </c>
    </row>
    <row r="7984" ht="15" customHeight="1" spans="1:6">
      <c r="A7984" s="17">
        <v>7980</v>
      </c>
      <c r="B7984" s="18" t="s">
        <v>5986</v>
      </c>
      <c r="C7984" s="17" t="s">
        <v>5990</v>
      </c>
      <c r="D7984" s="17" t="s">
        <v>10</v>
      </c>
      <c r="E7984" s="21" t="s">
        <v>1135</v>
      </c>
      <c r="F7984" s="20">
        <v>250</v>
      </c>
    </row>
    <row r="7985" ht="15" customHeight="1" spans="1:6">
      <c r="A7985" s="17">
        <v>7981</v>
      </c>
      <c r="B7985" s="18" t="s">
        <v>5986</v>
      </c>
      <c r="C7985" s="17" t="s">
        <v>502</v>
      </c>
      <c r="D7985" s="17" t="s">
        <v>15</v>
      </c>
      <c r="E7985" s="21" t="s">
        <v>268</v>
      </c>
      <c r="F7985" s="20">
        <v>250</v>
      </c>
    </row>
    <row r="7986" ht="15" customHeight="1" spans="1:6">
      <c r="A7986" s="17">
        <v>7982</v>
      </c>
      <c r="B7986" s="18" t="s">
        <v>5986</v>
      </c>
      <c r="C7986" s="17" t="s">
        <v>135</v>
      </c>
      <c r="D7986" s="17" t="s">
        <v>15</v>
      </c>
      <c r="E7986" s="21" t="s">
        <v>776</v>
      </c>
      <c r="F7986" s="17">
        <v>500</v>
      </c>
    </row>
    <row r="7987" ht="15" customHeight="1" spans="1:6">
      <c r="A7987" s="17">
        <v>7983</v>
      </c>
      <c r="B7987" s="18" t="s">
        <v>5986</v>
      </c>
      <c r="C7987" s="17" t="s">
        <v>5991</v>
      </c>
      <c r="D7987" s="17" t="s">
        <v>10</v>
      </c>
      <c r="E7987" s="21" t="s">
        <v>5992</v>
      </c>
      <c r="F7987" s="20">
        <v>250</v>
      </c>
    </row>
    <row r="7988" ht="15" customHeight="1" spans="1:6">
      <c r="A7988" s="17">
        <v>7984</v>
      </c>
      <c r="B7988" s="18" t="s">
        <v>5986</v>
      </c>
      <c r="C7988" s="17" t="s">
        <v>1673</v>
      </c>
      <c r="D7988" s="17" t="s">
        <v>15</v>
      </c>
      <c r="E7988" s="21" t="s">
        <v>384</v>
      </c>
      <c r="F7988" s="20">
        <v>250</v>
      </c>
    </row>
    <row r="7989" ht="15" customHeight="1" spans="1:6">
      <c r="A7989" s="17">
        <v>7985</v>
      </c>
      <c r="B7989" s="18" t="s">
        <v>5986</v>
      </c>
      <c r="C7989" s="17" t="s">
        <v>3474</v>
      </c>
      <c r="D7989" s="17" t="s">
        <v>10</v>
      </c>
      <c r="E7989" s="21" t="s">
        <v>760</v>
      </c>
      <c r="F7989" s="17">
        <v>500</v>
      </c>
    </row>
    <row r="7990" ht="15" customHeight="1" spans="1:6">
      <c r="A7990" s="17">
        <v>7986</v>
      </c>
      <c r="B7990" s="18" t="s">
        <v>5986</v>
      </c>
      <c r="C7990" s="17" t="s">
        <v>3654</v>
      </c>
      <c r="D7990" s="17" t="s">
        <v>10</v>
      </c>
      <c r="E7990" s="21" t="s">
        <v>2382</v>
      </c>
      <c r="F7990" s="17">
        <v>500</v>
      </c>
    </row>
    <row r="7991" ht="15" customHeight="1" spans="1:6">
      <c r="A7991" s="17">
        <v>7987</v>
      </c>
      <c r="B7991" s="18" t="s">
        <v>5986</v>
      </c>
      <c r="C7991" s="17" t="s">
        <v>2312</v>
      </c>
      <c r="D7991" s="17" t="s">
        <v>15</v>
      </c>
      <c r="E7991" s="21" t="s">
        <v>903</v>
      </c>
      <c r="F7991" s="20">
        <v>250</v>
      </c>
    </row>
    <row r="7992" ht="15" customHeight="1" spans="1:6">
      <c r="A7992" s="17">
        <v>7988</v>
      </c>
      <c r="B7992" s="18" t="s">
        <v>5986</v>
      </c>
      <c r="C7992" s="17" t="s">
        <v>1866</v>
      </c>
      <c r="D7992" s="17" t="s">
        <v>15</v>
      </c>
      <c r="E7992" s="21" t="s">
        <v>703</v>
      </c>
      <c r="F7992" s="17">
        <v>500</v>
      </c>
    </row>
    <row r="7993" ht="15" customHeight="1" spans="1:6">
      <c r="A7993" s="17">
        <v>7989</v>
      </c>
      <c r="B7993" s="18" t="s">
        <v>5986</v>
      </c>
      <c r="C7993" s="17" t="s">
        <v>441</v>
      </c>
      <c r="D7993" s="17" t="s">
        <v>15</v>
      </c>
      <c r="E7993" s="21" t="s">
        <v>751</v>
      </c>
      <c r="F7993" s="17">
        <v>500</v>
      </c>
    </row>
    <row r="7994" ht="15" customHeight="1" spans="1:6">
      <c r="A7994" s="17">
        <v>7990</v>
      </c>
      <c r="B7994" s="18" t="s">
        <v>5986</v>
      </c>
      <c r="C7994" s="17" t="s">
        <v>212</v>
      </c>
      <c r="D7994" s="17" t="s">
        <v>10</v>
      </c>
      <c r="E7994" s="21" t="s">
        <v>891</v>
      </c>
      <c r="F7994" s="17">
        <v>500</v>
      </c>
    </row>
    <row r="7995" ht="15" customHeight="1" spans="1:6">
      <c r="A7995" s="17">
        <v>7991</v>
      </c>
      <c r="B7995" s="18" t="s">
        <v>5986</v>
      </c>
      <c r="C7995" s="17" t="s">
        <v>2434</v>
      </c>
      <c r="D7995" s="17" t="s">
        <v>10</v>
      </c>
      <c r="E7995" s="21" t="s">
        <v>2583</v>
      </c>
      <c r="F7995" s="17">
        <v>500</v>
      </c>
    </row>
    <row r="7996" ht="15" customHeight="1" spans="1:6">
      <c r="A7996" s="17">
        <v>7992</v>
      </c>
      <c r="B7996" s="18" t="s">
        <v>5986</v>
      </c>
      <c r="C7996" s="17" t="s">
        <v>4967</v>
      </c>
      <c r="D7996" s="17" t="s">
        <v>10</v>
      </c>
      <c r="E7996" s="21" t="s">
        <v>369</v>
      </c>
      <c r="F7996" s="20">
        <v>250</v>
      </c>
    </row>
    <row r="7997" ht="15" customHeight="1" spans="1:6">
      <c r="A7997" s="17">
        <v>7993</v>
      </c>
      <c r="B7997" s="18" t="s">
        <v>5986</v>
      </c>
      <c r="C7997" s="17" t="s">
        <v>5993</v>
      </c>
      <c r="D7997" s="17" t="s">
        <v>10</v>
      </c>
      <c r="E7997" s="21" t="s">
        <v>582</v>
      </c>
      <c r="F7997" s="17">
        <v>500</v>
      </c>
    </row>
    <row r="7998" ht="15" customHeight="1" spans="1:6">
      <c r="A7998" s="17">
        <v>7994</v>
      </c>
      <c r="B7998" s="18" t="s">
        <v>5986</v>
      </c>
      <c r="C7998" s="17" t="s">
        <v>5994</v>
      </c>
      <c r="D7998" s="17" t="s">
        <v>10</v>
      </c>
      <c r="E7998" s="17" t="s">
        <v>5995</v>
      </c>
      <c r="F7998" s="17">
        <v>500</v>
      </c>
    </row>
    <row r="7999" ht="15" customHeight="1" spans="1:6">
      <c r="A7999" s="17">
        <v>7995</v>
      </c>
      <c r="B7999" s="18" t="s">
        <v>5986</v>
      </c>
      <c r="C7999" s="17" t="s">
        <v>5996</v>
      </c>
      <c r="D7999" s="17" t="s">
        <v>10</v>
      </c>
      <c r="E7999" s="25" t="s">
        <v>431</v>
      </c>
      <c r="F7999" s="20">
        <v>250</v>
      </c>
    </row>
    <row r="8000" ht="15" customHeight="1" spans="1:6">
      <c r="A8000" s="17">
        <v>7996</v>
      </c>
      <c r="B8000" s="18" t="s">
        <v>5986</v>
      </c>
      <c r="C8000" s="17" t="s">
        <v>1158</v>
      </c>
      <c r="D8000" s="17" t="s">
        <v>10</v>
      </c>
      <c r="E8000" s="21" t="s">
        <v>1416</v>
      </c>
      <c r="F8000" s="17">
        <v>500</v>
      </c>
    </row>
    <row r="8001" ht="15" customHeight="1" spans="1:6">
      <c r="A8001" s="17">
        <v>7997</v>
      </c>
      <c r="B8001" s="18" t="s">
        <v>5986</v>
      </c>
      <c r="C8001" s="17" t="s">
        <v>2144</v>
      </c>
      <c r="D8001" s="17" t="s">
        <v>15</v>
      </c>
      <c r="E8001" s="21" t="s">
        <v>164</v>
      </c>
      <c r="F8001" s="17">
        <v>500</v>
      </c>
    </row>
    <row r="8002" ht="15" customHeight="1" spans="1:6">
      <c r="A8002" s="17">
        <v>7998</v>
      </c>
      <c r="B8002" s="18" t="s">
        <v>5986</v>
      </c>
      <c r="C8002" s="17" t="s">
        <v>150</v>
      </c>
      <c r="D8002" s="17" t="s">
        <v>10</v>
      </c>
      <c r="E8002" s="21" t="s">
        <v>1628</v>
      </c>
      <c r="F8002" s="17">
        <v>500</v>
      </c>
    </row>
    <row r="8003" ht="15" customHeight="1" spans="1:6">
      <c r="A8003" s="17">
        <v>7999</v>
      </c>
      <c r="B8003" s="18" t="s">
        <v>5986</v>
      </c>
      <c r="C8003" s="17" t="s">
        <v>2514</v>
      </c>
      <c r="D8003" s="17" t="s">
        <v>15</v>
      </c>
      <c r="E8003" s="21" t="s">
        <v>274</v>
      </c>
      <c r="F8003" s="17">
        <v>500</v>
      </c>
    </row>
    <row r="8004" ht="15" customHeight="1" spans="1:6">
      <c r="A8004" s="17">
        <v>8000</v>
      </c>
      <c r="B8004" s="18" t="s">
        <v>5986</v>
      </c>
      <c r="C8004" s="17" t="s">
        <v>5997</v>
      </c>
      <c r="D8004" s="17" t="s">
        <v>10</v>
      </c>
      <c r="E8004" s="21" t="s">
        <v>194</v>
      </c>
      <c r="F8004" s="20">
        <v>250</v>
      </c>
    </row>
    <row r="8005" ht="15" customHeight="1" spans="1:6">
      <c r="A8005" s="17">
        <v>8001</v>
      </c>
      <c r="B8005" s="18" t="s">
        <v>5986</v>
      </c>
      <c r="C8005" s="17" t="s">
        <v>1015</v>
      </c>
      <c r="D8005" s="17" t="s">
        <v>15</v>
      </c>
      <c r="E8005" s="21" t="s">
        <v>629</v>
      </c>
      <c r="F8005" s="17">
        <v>500</v>
      </c>
    </row>
    <row r="8006" ht="15" customHeight="1" spans="1:6">
      <c r="A8006" s="17">
        <v>8002</v>
      </c>
      <c r="B8006" s="18" t="s">
        <v>5986</v>
      </c>
      <c r="C8006" s="17" t="s">
        <v>1148</v>
      </c>
      <c r="D8006" s="17" t="s">
        <v>15</v>
      </c>
      <c r="E8006" s="21" t="s">
        <v>268</v>
      </c>
      <c r="F8006" s="17">
        <v>500</v>
      </c>
    </row>
    <row r="8007" ht="15" customHeight="1" spans="1:6">
      <c r="A8007" s="17">
        <v>8003</v>
      </c>
      <c r="B8007" s="18" t="s">
        <v>5986</v>
      </c>
      <c r="C8007" s="17" t="s">
        <v>1156</v>
      </c>
      <c r="D8007" s="17" t="s">
        <v>10</v>
      </c>
      <c r="E8007" s="17" t="s">
        <v>537</v>
      </c>
      <c r="F8007" s="17">
        <v>500</v>
      </c>
    </row>
    <row r="8008" ht="15" customHeight="1" spans="1:6">
      <c r="A8008" s="17">
        <v>8004</v>
      </c>
      <c r="B8008" s="18" t="s">
        <v>5986</v>
      </c>
      <c r="C8008" s="17" t="s">
        <v>158</v>
      </c>
      <c r="D8008" s="17" t="s">
        <v>10</v>
      </c>
      <c r="E8008" s="21" t="s">
        <v>99</v>
      </c>
      <c r="F8008" s="17">
        <v>500</v>
      </c>
    </row>
    <row r="8009" ht="15" customHeight="1" spans="1:6">
      <c r="A8009" s="17">
        <v>8005</v>
      </c>
      <c r="B8009" s="18" t="s">
        <v>5986</v>
      </c>
      <c r="C8009" s="17" t="s">
        <v>2023</v>
      </c>
      <c r="D8009" s="17" t="s">
        <v>15</v>
      </c>
      <c r="E8009" s="21" t="s">
        <v>2180</v>
      </c>
      <c r="F8009" s="17">
        <v>500</v>
      </c>
    </row>
    <row r="8010" ht="15" customHeight="1" spans="1:6">
      <c r="A8010" s="17">
        <v>8006</v>
      </c>
      <c r="B8010" s="18" t="s">
        <v>5986</v>
      </c>
      <c r="C8010" s="17" t="s">
        <v>5998</v>
      </c>
      <c r="D8010" s="17" t="s">
        <v>10</v>
      </c>
      <c r="E8010" s="21" t="s">
        <v>565</v>
      </c>
      <c r="F8010" s="17">
        <v>500</v>
      </c>
    </row>
    <row r="8011" ht="15" customHeight="1" spans="1:6">
      <c r="A8011" s="17">
        <v>8007</v>
      </c>
      <c r="B8011" s="18" t="s">
        <v>5986</v>
      </c>
      <c r="C8011" s="17" t="s">
        <v>468</v>
      </c>
      <c r="D8011" s="17" t="s">
        <v>15</v>
      </c>
      <c r="E8011" s="21" t="s">
        <v>967</v>
      </c>
      <c r="F8011" s="20">
        <v>250</v>
      </c>
    </row>
    <row r="8012" ht="15" customHeight="1" spans="1:6">
      <c r="A8012" s="17">
        <v>8008</v>
      </c>
      <c r="B8012" s="18" t="s">
        <v>5986</v>
      </c>
      <c r="C8012" s="17" t="s">
        <v>1742</v>
      </c>
      <c r="D8012" s="17" t="s">
        <v>15</v>
      </c>
      <c r="E8012" s="21" t="s">
        <v>72</v>
      </c>
      <c r="F8012" s="17">
        <v>500</v>
      </c>
    </row>
    <row r="8013" ht="15" customHeight="1" spans="1:6">
      <c r="A8013" s="17">
        <v>8009</v>
      </c>
      <c r="B8013" s="18" t="s">
        <v>5986</v>
      </c>
      <c r="C8013" s="17" t="s">
        <v>5999</v>
      </c>
      <c r="D8013" s="17" t="s">
        <v>15</v>
      </c>
      <c r="E8013" s="21" t="s">
        <v>2639</v>
      </c>
      <c r="F8013" s="17">
        <v>500</v>
      </c>
    </row>
    <row r="8014" ht="15" customHeight="1" spans="1:6">
      <c r="A8014" s="17">
        <v>8010</v>
      </c>
      <c r="B8014" s="18" t="s">
        <v>5986</v>
      </c>
      <c r="C8014" s="17" t="s">
        <v>6000</v>
      </c>
      <c r="D8014" s="17" t="s">
        <v>10</v>
      </c>
      <c r="E8014" s="21" t="s">
        <v>1037</v>
      </c>
      <c r="F8014" s="17">
        <v>500</v>
      </c>
    </row>
    <row r="8015" ht="15" customHeight="1" spans="1:6">
      <c r="A8015" s="17">
        <v>8011</v>
      </c>
      <c r="B8015" s="18" t="s">
        <v>5986</v>
      </c>
      <c r="C8015" s="17" t="s">
        <v>6001</v>
      </c>
      <c r="D8015" s="17" t="s">
        <v>10</v>
      </c>
      <c r="E8015" s="21" t="s">
        <v>973</v>
      </c>
      <c r="F8015" s="17">
        <v>500</v>
      </c>
    </row>
    <row r="8016" ht="15" customHeight="1" spans="1:6">
      <c r="A8016" s="17">
        <v>8012</v>
      </c>
      <c r="B8016" s="18" t="s">
        <v>5986</v>
      </c>
      <c r="C8016" s="17" t="s">
        <v>125</v>
      </c>
      <c r="D8016" s="17" t="s">
        <v>10</v>
      </c>
      <c r="E8016" s="25" t="s">
        <v>1564</v>
      </c>
      <c r="F8016" s="17">
        <v>500</v>
      </c>
    </row>
    <row r="8017" ht="15" customHeight="1" spans="1:6">
      <c r="A8017" s="17">
        <v>8013</v>
      </c>
      <c r="B8017" s="18" t="s">
        <v>5986</v>
      </c>
      <c r="C8017" s="17" t="s">
        <v>5555</v>
      </c>
      <c r="D8017" s="17" t="s">
        <v>15</v>
      </c>
      <c r="E8017" s="21" t="s">
        <v>6002</v>
      </c>
      <c r="F8017" s="17">
        <v>500</v>
      </c>
    </row>
    <row r="8018" ht="15" customHeight="1" spans="1:6">
      <c r="A8018" s="17">
        <v>8014</v>
      </c>
      <c r="B8018" s="18" t="s">
        <v>6003</v>
      </c>
      <c r="C8018" s="17" t="s">
        <v>6004</v>
      </c>
      <c r="D8018" s="17" t="s">
        <v>15</v>
      </c>
      <c r="E8018" s="21" t="s">
        <v>867</v>
      </c>
      <c r="F8018" s="17">
        <v>500</v>
      </c>
    </row>
    <row r="8019" ht="15" customHeight="1" spans="1:6">
      <c r="A8019" s="17">
        <v>8015</v>
      </c>
      <c r="B8019" s="18" t="s">
        <v>6003</v>
      </c>
      <c r="C8019" s="17" t="s">
        <v>1093</v>
      </c>
      <c r="D8019" s="17" t="s">
        <v>15</v>
      </c>
      <c r="E8019" s="21" t="s">
        <v>24</v>
      </c>
      <c r="F8019" s="17">
        <v>500</v>
      </c>
    </row>
    <row r="8020" ht="15" customHeight="1" spans="1:6">
      <c r="A8020" s="17">
        <v>8016</v>
      </c>
      <c r="B8020" s="18" t="s">
        <v>6003</v>
      </c>
      <c r="C8020" s="17" t="s">
        <v>2755</v>
      </c>
      <c r="D8020" s="17" t="s">
        <v>15</v>
      </c>
      <c r="E8020" s="21" t="s">
        <v>6005</v>
      </c>
      <c r="F8020" s="17">
        <v>500</v>
      </c>
    </row>
    <row r="8021" ht="15" customHeight="1" spans="1:6">
      <c r="A8021" s="17">
        <v>8017</v>
      </c>
      <c r="B8021" s="18" t="s">
        <v>6003</v>
      </c>
      <c r="C8021" s="17" t="s">
        <v>789</v>
      </c>
      <c r="D8021" s="17" t="s">
        <v>10</v>
      </c>
      <c r="E8021" s="21" t="s">
        <v>3542</v>
      </c>
      <c r="F8021" s="17">
        <v>500</v>
      </c>
    </row>
    <row r="8022" ht="15" customHeight="1" spans="1:6">
      <c r="A8022" s="17">
        <v>8018</v>
      </c>
      <c r="B8022" s="18" t="s">
        <v>6003</v>
      </c>
      <c r="C8022" s="17" t="s">
        <v>1247</v>
      </c>
      <c r="D8022" s="17" t="s">
        <v>10</v>
      </c>
      <c r="E8022" s="21" t="s">
        <v>1077</v>
      </c>
      <c r="F8022" s="17">
        <v>500</v>
      </c>
    </row>
    <row r="8023" ht="15" customHeight="1" spans="1:6">
      <c r="A8023" s="17">
        <v>8019</v>
      </c>
      <c r="B8023" s="18" t="s">
        <v>6003</v>
      </c>
      <c r="C8023" s="17" t="s">
        <v>1688</v>
      </c>
      <c r="D8023" s="17" t="s">
        <v>10</v>
      </c>
      <c r="E8023" s="21" t="s">
        <v>632</v>
      </c>
      <c r="F8023" s="20">
        <v>250</v>
      </c>
    </row>
    <row r="8024" ht="15" customHeight="1" spans="1:6">
      <c r="A8024" s="17">
        <v>8020</v>
      </c>
      <c r="B8024" s="18" t="s">
        <v>6003</v>
      </c>
      <c r="C8024" s="17" t="s">
        <v>1871</v>
      </c>
      <c r="D8024" s="17" t="s">
        <v>15</v>
      </c>
      <c r="E8024" s="21" t="s">
        <v>274</v>
      </c>
      <c r="F8024" s="20">
        <v>250</v>
      </c>
    </row>
    <row r="8025" ht="15" customHeight="1" spans="1:6">
      <c r="A8025" s="17">
        <v>8021</v>
      </c>
      <c r="B8025" s="18" t="s">
        <v>6003</v>
      </c>
      <c r="C8025" s="17" t="s">
        <v>6006</v>
      </c>
      <c r="D8025" s="17" t="s">
        <v>10</v>
      </c>
      <c r="E8025" s="21" t="s">
        <v>84</v>
      </c>
      <c r="F8025" s="17">
        <v>500</v>
      </c>
    </row>
    <row r="8026" ht="15" customHeight="1" spans="1:6">
      <c r="A8026" s="17">
        <v>8022</v>
      </c>
      <c r="B8026" s="18" t="s">
        <v>6003</v>
      </c>
      <c r="C8026" s="17" t="s">
        <v>3867</v>
      </c>
      <c r="D8026" s="17" t="s">
        <v>15</v>
      </c>
      <c r="E8026" s="21" t="s">
        <v>215</v>
      </c>
      <c r="F8026" s="17">
        <v>500</v>
      </c>
    </row>
    <row r="8027" ht="15" customHeight="1" spans="1:6">
      <c r="A8027" s="17">
        <v>8023</v>
      </c>
      <c r="B8027" s="18" t="s">
        <v>6003</v>
      </c>
      <c r="C8027" s="17" t="s">
        <v>6007</v>
      </c>
      <c r="D8027" s="17" t="s">
        <v>10</v>
      </c>
      <c r="E8027" s="21" t="s">
        <v>420</v>
      </c>
      <c r="F8027" s="17">
        <v>500</v>
      </c>
    </row>
    <row r="8028" ht="15" customHeight="1" spans="1:6">
      <c r="A8028" s="17">
        <v>8024</v>
      </c>
      <c r="B8028" s="18" t="s">
        <v>6003</v>
      </c>
      <c r="C8028" s="17" t="s">
        <v>6008</v>
      </c>
      <c r="D8028" s="17" t="s">
        <v>10</v>
      </c>
      <c r="E8028" s="21" t="s">
        <v>516</v>
      </c>
      <c r="F8028" s="17">
        <v>500</v>
      </c>
    </row>
    <row r="8029" ht="15" customHeight="1" spans="1:6">
      <c r="A8029" s="17">
        <v>8025</v>
      </c>
      <c r="B8029" s="18" t="s">
        <v>6003</v>
      </c>
      <c r="C8029" s="17" t="s">
        <v>1915</v>
      </c>
      <c r="D8029" s="17" t="s">
        <v>10</v>
      </c>
      <c r="E8029" s="21" t="s">
        <v>6009</v>
      </c>
      <c r="F8029" s="17">
        <v>500</v>
      </c>
    </row>
    <row r="8030" ht="15" customHeight="1" spans="1:6">
      <c r="A8030" s="17">
        <v>8026</v>
      </c>
      <c r="B8030" s="18" t="s">
        <v>6003</v>
      </c>
      <c r="C8030" s="17" t="s">
        <v>6010</v>
      </c>
      <c r="D8030" s="17" t="s">
        <v>15</v>
      </c>
      <c r="E8030" s="21" t="s">
        <v>590</v>
      </c>
      <c r="F8030" s="17">
        <v>500</v>
      </c>
    </row>
    <row r="8031" ht="15" customHeight="1" spans="1:6">
      <c r="A8031" s="17">
        <v>8027</v>
      </c>
      <c r="B8031" s="18" t="s">
        <v>6003</v>
      </c>
      <c r="C8031" s="17" t="s">
        <v>3501</v>
      </c>
      <c r="D8031" s="17" t="s">
        <v>10</v>
      </c>
      <c r="E8031" s="21" t="s">
        <v>238</v>
      </c>
      <c r="F8031" s="17">
        <v>500</v>
      </c>
    </row>
    <row r="8032" ht="15" customHeight="1" spans="1:6">
      <c r="A8032" s="17">
        <v>8028</v>
      </c>
      <c r="B8032" s="18" t="s">
        <v>6003</v>
      </c>
      <c r="C8032" s="17" t="s">
        <v>6011</v>
      </c>
      <c r="D8032" s="17" t="s">
        <v>15</v>
      </c>
      <c r="E8032" s="21" t="s">
        <v>967</v>
      </c>
      <c r="F8032" s="17">
        <v>500</v>
      </c>
    </row>
    <row r="8033" ht="15" customHeight="1" spans="1:6">
      <c r="A8033" s="17">
        <v>8029</v>
      </c>
      <c r="B8033" s="18" t="s">
        <v>6003</v>
      </c>
      <c r="C8033" s="17" t="s">
        <v>347</v>
      </c>
      <c r="D8033" s="17" t="s">
        <v>15</v>
      </c>
      <c r="E8033" s="21" t="s">
        <v>1557</v>
      </c>
      <c r="F8033" s="17">
        <v>500</v>
      </c>
    </row>
    <row r="8034" ht="15" customHeight="1" spans="1:6">
      <c r="A8034" s="17">
        <v>8030</v>
      </c>
      <c r="B8034" s="18" t="s">
        <v>6003</v>
      </c>
      <c r="C8034" s="17" t="s">
        <v>6012</v>
      </c>
      <c r="D8034" s="17" t="s">
        <v>10</v>
      </c>
      <c r="E8034" s="21" t="s">
        <v>6013</v>
      </c>
      <c r="F8034" s="20">
        <v>250</v>
      </c>
    </row>
    <row r="8035" ht="15" customHeight="1" spans="1:6">
      <c r="A8035" s="17">
        <v>8031</v>
      </c>
      <c r="B8035" s="18" t="s">
        <v>6003</v>
      </c>
      <c r="C8035" s="17" t="s">
        <v>608</v>
      </c>
      <c r="D8035" s="17" t="s">
        <v>10</v>
      </c>
      <c r="E8035" s="21" t="s">
        <v>821</v>
      </c>
      <c r="F8035" s="17">
        <v>500</v>
      </c>
    </row>
    <row r="8036" ht="15" customHeight="1" spans="1:6">
      <c r="A8036" s="17">
        <v>8032</v>
      </c>
      <c r="B8036" s="18" t="s">
        <v>6003</v>
      </c>
      <c r="C8036" s="17" t="s">
        <v>1934</v>
      </c>
      <c r="D8036" s="17" t="s">
        <v>15</v>
      </c>
      <c r="E8036" s="21" t="s">
        <v>299</v>
      </c>
      <c r="F8036" s="17">
        <v>500</v>
      </c>
    </row>
    <row r="8037" ht="15" customHeight="1" spans="1:6">
      <c r="A8037" s="17">
        <v>8033</v>
      </c>
      <c r="B8037" s="18" t="s">
        <v>6003</v>
      </c>
      <c r="C8037" s="17" t="s">
        <v>6014</v>
      </c>
      <c r="D8037" s="17" t="s">
        <v>10</v>
      </c>
      <c r="E8037" s="21" t="s">
        <v>660</v>
      </c>
      <c r="F8037" s="17">
        <v>500</v>
      </c>
    </row>
    <row r="8038" ht="15" customHeight="1" spans="1:6">
      <c r="A8038" s="17">
        <v>8034</v>
      </c>
      <c r="B8038" s="18" t="s">
        <v>6003</v>
      </c>
      <c r="C8038" s="17" t="s">
        <v>6015</v>
      </c>
      <c r="D8038" s="17" t="s">
        <v>10</v>
      </c>
      <c r="E8038" s="21" t="s">
        <v>6016</v>
      </c>
      <c r="F8038" s="17">
        <v>500</v>
      </c>
    </row>
    <row r="8039" ht="15" customHeight="1" spans="1:6">
      <c r="A8039" s="17">
        <v>8035</v>
      </c>
      <c r="B8039" s="18" t="s">
        <v>6003</v>
      </c>
      <c r="C8039" s="17" t="s">
        <v>6017</v>
      </c>
      <c r="D8039" s="17" t="s">
        <v>15</v>
      </c>
      <c r="E8039" s="21" t="s">
        <v>230</v>
      </c>
      <c r="F8039" s="17">
        <v>500</v>
      </c>
    </row>
    <row r="8040" ht="15" customHeight="1" spans="1:6">
      <c r="A8040" s="17">
        <v>8036</v>
      </c>
      <c r="B8040" s="18" t="s">
        <v>6003</v>
      </c>
      <c r="C8040" s="17" t="s">
        <v>2071</v>
      </c>
      <c r="D8040" s="17" t="s">
        <v>10</v>
      </c>
      <c r="E8040" s="21" t="s">
        <v>834</v>
      </c>
      <c r="F8040" s="17">
        <v>500</v>
      </c>
    </row>
    <row r="8041" ht="15" customHeight="1" spans="1:6">
      <c r="A8041" s="17">
        <v>8037</v>
      </c>
      <c r="B8041" s="18" t="s">
        <v>6003</v>
      </c>
      <c r="C8041" s="17" t="s">
        <v>6018</v>
      </c>
      <c r="D8041" s="17" t="s">
        <v>15</v>
      </c>
      <c r="E8041" s="21" t="s">
        <v>230</v>
      </c>
      <c r="F8041" s="17">
        <v>500</v>
      </c>
    </row>
    <row r="8042" ht="15" customHeight="1" spans="1:6">
      <c r="A8042" s="17">
        <v>8038</v>
      </c>
      <c r="B8042" s="18" t="s">
        <v>6003</v>
      </c>
      <c r="C8042" s="17" t="s">
        <v>6019</v>
      </c>
      <c r="D8042" s="17" t="s">
        <v>15</v>
      </c>
      <c r="E8042" s="21" t="s">
        <v>970</v>
      </c>
      <c r="F8042" s="17">
        <v>500</v>
      </c>
    </row>
    <row r="8043" ht="15" customHeight="1" spans="1:6">
      <c r="A8043" s="17">
        <v>8039</v>
      </c>
      <c r="B8043" s="18" t="s">
        <v>6003</v>
      </c>
      <c r="C8043" s="17" t="s">
        <v>3527</v>
      </c>
      <c r="D8043" s="17" t="s">
        <v>10</v>
      </c>
      <c r="E8043" s="21" t="s">
        <v>1689</v>
      </c>
      <c r="F8043" s="17">
        <v>500</v>
      </c>
    </row>
    <row r="8044" ht="15" customHeight="1" spans="1:6">
      <c r="A8044" s="17">
        <v>8040</v>
      </c>
      <c r="B8044" s="18" t="s">
        <v>6003</v>
      </c>
      <c r="C8044" s="17" t="s">
        <v>2217</v>
      </c>
      <c r="D8044" s="17" t="s">
        <v>10</v>
      </c>
      <c r="E8044" s="21" t="s">
        <v>66</v>
      </c>
      <c r="F8044" s="20">
        <v>250</v>
      </c>
    </row>
    <row r="8045" ht="15" customHeight="1" spans="1:6">
      <c r="A8045" s="17">
        <v>8041</v>
      </c>
      <c r="B8045" s="18" t="s">
        <v>6003</v>
      </c>
      <c r="C8045" s="17" t="s">
        <v>6020</v>
      </c>
      <c r="D8045" s="17" t="s">
        <v>15</v>
      </c>
      <c r="E8045" s="21" t="s">
        <v>129</v>
      </c>
      <c r="F8045" s="17">
        <v>500</v>
      </c>
    </row>
    <row r="8046" ht="15" customHeight="1" spans="1:6">
      <c r="A8046" s="17">
        <v>8042</v>
      </c>
      <c r="B8046" s="18" t="s">
        <v>6003</v>
      </c>
      <c r="C8046" s="17" t="s">
        <v>5344</v>
      </c>
      <c r="D8046" s="17" t="s">
        <v>15</v>
      </c>
      <c r="E8046" s="21" t="s">
        <v>586</v>
      </c>
      <c r="F8046" s="17">
        <v>500</v>
      </c>
    </row>
    <row r="8047" ht="15" customHeight="1" spans="1:6">
      <c r="A8047" s="17">
        <v>8043</v>
      </c>
      <c r="B8047" s="18" t="s">
        <v>6003</v>
      </c>
      <c r="C8047" s="17" t="s">
        <v>6021</v>
      </c>
      <c r="D8047" s="17" t="s">
        <v>10</v>
      </c>
      <c r="E8047" s="21" t="s">
        <v>159</v>
      </c>
      <c r="F8047" s="17">
        <v>500</v>
      </c>
    </row>
    <row r="8048" ht="15" customHeight="1" spans="1:6">
      <c r="A8048" s="17">
        <v>8044</v>
      </c>
      <c r="B8048" s="18" t="s">
        <v>6003</v>
      </c>
      <c r="C8048" s="17" t="s">
        <v>6022</v>
      </c>
      <c r="D8048" s="17" t="s">
        <v>10</v>
      </c>
      <c r="E8048" s="21" t="s">
        <v>1628</v>
      </c>
      <c r="F8048" s="17">
        <v>500</v>
      </c>
    </row>
    <row r="8049" ht="15" customHeight="1" spans="1:6">
      <c r="A8049" s="17">
        <v>8045</v>
      </c>
      <c r="B8049" s="18" t="s">
        <v>6003</v>
      </c>
      <c r="C8049" s="17" t="s">
        <v>195</v>
      </c>
      <c r="D8049" s="17" t="s">
        <v>10</v>
      </c>
      <c r="E8049" s="21" t="s">
        <v>826</v>
      </c>
      <c r="F8049" s="20">
        <v>250</v>
      </c>
    </row>
    <row r="8050" ht="15" customHeight="1" spans="1:6">
      <c r="A8050" s="17">
        <v>8046</v>
      </c>
      <c r="B8050" s="18" t="s">
        <v>6003</v>
      </c>
      <c r="C8050" s="17" t="s">
        <v>5608</v>
      </c>
      <c r="D8050" s="17" t="s">
        <v>15</v>
      </c>
      <c r="E8050" s="21" t="s">
        <v>6023</v>
      </c>
      <c r="F8050" s="17">
        <v>500</v>
      </c>
    </row>
    <row r="8051" ht="15" customHeight="1" spans="1:6">
      <c r="A8051" s="17">
        <v>8047</v>
      </c>
      <c r="B8051" s="18" t="s">
        <v>6003</v>
      </c>
      <c r="C8051" s="17" t="s">
        <v>6024</v>
      </c>
      <c r="D8051" s="17" t="s">
        <v>15</v>
      </c>
      <c r="E8051" s="21" t="s">
        <v>863</v>
      </c>
      <c r="F8051" s="17">
        <v>500</v>
      </c>
    </row>
    <row r="8052" ht="15" customHeight="1" spans="1:6">
      <c r="A8052" s="17">
        <v>8048</v>
      </c>
      <c r="B8052" s="18" t="s">
        <v>6003</v>
      </c>
      <c r="C8052" s="17" t="s">
        <v>2315</v>
      </c>
      <c r="D8052" s="17" t="s">
        <v>10</v>
      </c>
      <c r="E8052" s="21" t="s">
        <v>3203</v>
      </c>
      <c r="F8052" s="17">
        <v>500</v>
      </c>
    </row>
    <row r="8053" ht="15" customHeight="1" spans="1:6">
      <c r="A8053" s="17">
        <v>8049</v>
      </c>
      <c r="B8053" s="18" t="s">
        <v>6003</v>
      </c>
      <c r="C8053" s="17" t="s">
        <v>6025</v>
      </c>
      <c r="D8053" s="17" t="s">
        <v>15</v>
      </c>
      <c r="E8053" s="21" t="s">
        <v>6026</v>
      </c>
      <c r="F8053" s="17">
        <v>500</v>
      </c>
    </row>
    <row r="8054" ht="15" customHeight="1" spans="1:6">
      <c r="A8054" s="17">
        <v>8050</v>
      </c>
      <c r="B8054" s="18" t="s">
        <v>6003</v>
      </c>
      <c r="C8054" s="17" t="s">
        <v>5610</v>
      </c>
      <c r="D8054" s="17" t="s">
        <v>10</v>
      </c>
      <c r="E8054" s="21" t="s">
        <v>1483</v>
      </c>
      <c r="F8054" s="17">
        <v>500</v>
      </c>
    </row>
    <row r="8055" ht="15" customHeight="1" spans="1:6">
      <c r="A8055" s="17">
        <v>8051</v>
      </c>
      <c r="B8055" s="18" t="s">
        <v>6003</v>
      </c>
      <c r="C8055" s="17" t="s">
        <v>375</v>
      </c>
      <c r="D8055" s="17" t="s">
        <v>10</v>
      </c>
      <c r="E8055" s="21" t="s">
        <v>467</v>
      </c>
      <c r="F8055" s="17">
        <v>500</v>
      </c>
    </row>
    <row r="8056" ht="15" customHeight="1" spans="1:6">
      <c r="A8056" s="17">
        <v>8052</v>
      </c>
      <c r="B8056" s="18" t="s">
        <v>6003</v>
      </c>
      <c r="C8056" s="17" t="s">
        <v>2048</v>
      </c>
      <c r="D8056" s="17" t="s">
        <v>15</v>
      </c>
      <c r="E8056" s="21" t="s">
        <v>190</v>
      </c>
      <c r="F8056" s="17">
        <v>500</v>
      </c>
    </row>
    <row r="8057" ht="15" customHeight="1" spans="1:6">
      <c r="A8057" s="17">
        <v>8053</v>
      </c>
      <c r="B8057" s="18" t="s">
        <v>6003</v>
      </c>
      <c r="C8057" s="17" t="s">
        <v>5607</v>
      </c>
      <c r="D8057" s="17" t="s">
        <v>10</v>
      </c>
      <c r="E8057" s="21" t="s">
        <v>1020</v>
      </c>
      <c r="F8057" s="17">
        <v>500</v>
      </c>
    </row>
    <row r="8058" ht="15" customHeight="1" spans="1:6">
      <c r="A8058" s="17">
        <v>8054</v>
      </c>
      <c r="B8058" s="18" t="s">
        <v>6003</v>
      </c>
      <c r="C8058" s="17" t="s">
        <v>1337</v>
      </c>
      <c r="D8058" s="17" t="s">
        <v>10</v>
      </c>
      <c r="E8058" s="21" t="s">
        <v>6027</v>
      </c>
      <c r="F8058" s="20">
        <v>250</v>
      </c>
    </row>
    <row r="8059" ht="15" customHeight="1" spans="1:6">
      <c r="A8059" s="17">
        <v>8055</v>
      </c>
      <c r="B8059" s="18" t="s">
        <v>6028</v>
      </c>
      <c r="C8059" s="17" t="s">
        <v>59</v>
      </c>
      <c r="D8059" s="17" t="s">
        <v>10</v>
      </c>
      <c r="E8059" s="21" t="s">
        <v>48</v>
      </c>
      <c r="F8059" s="20">
        <v>250</v>
      </c>
    </row>
    <row r="8060" ht="15" customHeight="1" spans="1:6">
      <c r="A8060" s="17">
        <v>8056</v>
      </c>
      <c r="B8060" s="18" t="s">
        <v>6028</v>
      </c>
      <c r="C8060" s="17" t="s">
        <v>2023</v>
      </c>
      <c r="D8060" s="17" t="s">
        <v>15</v>
      </c>
      <c r="E8060" s="21" t="s">
        <v>338</v>
      </c>
      <c r="F8060" s="20">
        <v>250</v>
      </c>
    </row>
    <row r="8061" ht="15" customHeight="1" spans="1:6">
      <c r="A8061" s="17">
        <v>8057</v>
      </c>
      <c r="B8061" s="18" t="s">
        <v>6028</v>
      </c>
      <c r="C8061" s="17" t="s">
        <v>5772</v>
      </c>
      <c r="D8061" s="17" t="s">
        <v>10</v>
      </c>
      <c r="E8061" s="21" t="s">
        <v>152</v>
      </c>
      <c r="F8061" s="20">
        <v>250</v>
      </c>
    </row>
    <row r="8062" ht="15" customHeight="1" spans="1:6">
      <c r="A8062" s="17">
        <v>8058</v>
      </c>
      <c r="B8062" s="18" t="s">
        <v>6028</v>
      </c>
      <c r="C8062" s="17" t="s">
        <v>6029</v>
      </c>
      <c r="D8062" s="17" t="s">
        <v>15</v>
      </c>
      <c r="E8062" s="21" t="s">
        <v>107</v>
      </c>
      <c r="F8062" s="20">
        <v>250</v>
      </c>
    </row>
    <row r="8063" ht="15" customHeight="1" spans="1:6">
      <c r="A8063" s="17">
        <v>8059</v>
      </c>
      <c r="B8063" s="18" t="s">
        <v>6028</v>
      </c>
      <c r="C8063" s="17" t="s">
        <v>3084</v>
      </c>
      <c r="D8063" s="17" t="s">
        <v>10</v>
      </c>
      <c r="E8063" s="21" t="s">
        <v>30</v>
      </c>
      <c r="F8063" s="20">
        <v>250</v>
      </c>
    </row>
    <row r="8064" ht="15" customHeight="1" spans="1:6">
      <c r="A8064" s="17">
        <v>8060</v>
      </c>
      <c r="B8064" s="18" t="s">
        <v>6028</v>
      </c>
      <c r="C8064" s="17" t="s">
        <v>2433</v>
      </c>
      <c r="D8064" s="17" t="s">
        <v>15</v>
      </c>
      <c r="E8064" s="21" t="s">
        <v>411</v>
      </c>
      <c r="F8064" s="17">
        <v>500</v>
      </c>
    </row>
    <row r="8065" ht="15" customHeight="1" spans="1:6">
      <c r="A8065" s="17">
        <v>8061</v>
      </c>
      <c r="B8065" s="18" t="s">
        <v>6028</v>
      </c>
      <c r="C8065" s="17" t="s">
        <v>6030</v>
      </c>
      <c r="D8065" s="17" t="s">
        <v>15</v>
      </c>
      <c r="E8065" s="21" t="s">
        <v>376</v>
      </c>
      <c r="F8065" s="17">
        <v>500</v>
      </c>
    </row>
    <row r="8066" ht="15" customHeight="1" spans="1:6">
      <c r="A8066" s="17">
        <v>8062</v>
      </c>
      <c r="B8066" s="18" t="s">
        <v>6028</v>
      </c>
      <c r="C8066" s="17" t="s">
        <v>835</v>
      </c>
      <c r="D8066" s="17" t="s">
        <v>10</v>
      </c>
      <c r="E8066" s="21" t="s">
        <v>266</v>
      </c>
      <c r="F8066" s="17">
        <v>500</v>
      </c>
    </row>
    <row r="8067" ht="15" customHeight="1" spans="1:6">
      <c r="A8067" s="17">
        <v>8063</v>
      </c>
      <c r="B8067" s="18" t="s">
        <v>6028</v>
      </c>
      <c r="C8067" s="17" t="s">
        <v>6031</v>
      </c>
      <c r="D8067" s="17" t="s">
        <v>15</v>
      </c>
      <c r="E8067" s="21" t="s">
        <v>791</v>
      </c>
      <c r="F8067" s="17">
        <v>500</v>
      </c>
    </row>
    <row r="8068" ht="15" customHeight="1" spans="1:6">
      <c r="A8068" s="17">
        <v>8064</v>
      </c>
      <c r="B8068" s="18" t="s">
        <v>6028</v>
      </c>
      <c r="C8068" s="17" t="s">
        <v>6032</v>
      </c>
      <c r="D8068" s="17" t="s">
        <v>10</v>
      </c>
      <c r="E8068" s="21" t="s">
        <v>103</v>
      </c>
      <c r="F8068" s="17">
        <v>500</v>
      </c>
    </row>
    <row r="8069" ht="15" customHeight="1" spans="1:6">
      <c r="A8069" s="17">
        <v>8065</v>
      </c>
      <c r="B8069" s="18" t="s">
        <v>6028</v>
      </c>
      <c r="C8069" s="17" t="s">
        <v>35</v>
      </c>
      <c r="D8069" s="17" t="s">
        <v>10</v>
      </c>
      <c r="E8069" s="21" t="s">
        <v>156</v>
      </c>
      <c r="F8069" s="17">
        <v>500</v>
      </c>
    </row>
    <row r="8070" ht="15" customHeight="1" spans="1:6">
      <c r="A8070" s="17">
        <v>8066</v>
      </c>
      <c r="B8070" s="18" t="s">
        <v>6028</v>
      </c>
      <c r="C8070" s="17" t="s">
        <v>6029</v>
      </c>
      <c r="D8070" s="17" t="s">
        <v>15</v>
      </c>
      <c r="E8070" s="21" t="s">
        <v>549</v>
      </c>
      <c r="F8070" s="17">
        <v>500</v>
      </c>
    </row>
    <row r="8071" ht="15" customHeight="1" spans="1:6">
      <c r="A8071" s="17">
        <v>8067</v>
      </c>
      <c r="B8071" s="18" t="s">
        <v>6028</v>
      </c>
      <c r="C8071" s="17" t="s">
        <v>6033</v>
      </c>
      <c r="D8071" s="17" t="s">
        <v>10</v>
      </c>
      <c r="E8071" s="21" t="s">
        <v>6034</v>
      </c>
      <c r="F8071" s="17">
        <v>500</v>
      </c>
    </row>
    <row r="8072" ht="15" customHeight="1" spans="1:6">
      <c r="A8072" s="17">
        <v>8068</v>
      </c>
      <c r="B8072" s="18" t="s">
        <v>6028</v>
      </c>
      <c r="C8072" s="17" t="s">
        <v>6035</v>
      </c>
      <c r="D8072" s="17" t="s">
        <v>10</v>
      </c>
      <c r="E8072" s="21" t="s">
        <v>166</v>
      </c>
      <c r="F8072" s="17">
        <v>500</v>
      </c>
    </row>
    <row r="8073" ht="15" customHeight="1" spans="1:6">
      <c r="A8073" s="17">
        <v>8069</v>
      </c>
      <c r="B8073" s="18" t="s">
        <v>6028</v>
      </c>
      <c r="C8073" s="17" t="s">
        <v>6036</v>
      </c>
      <c r="D8073" s="17" t="s">
        <v>15</v>
      </c>
      <c r="E8073" s="21" t="s">
        <v>1807</v>
      </c>
      <c r="F8073" s="17">
        <v>500</v>
      </c>
    </row>
    <row r="8074" ht="15" customHeight="1" spans="1:6">
      <c r="A8074" s="17">
        <v>8070</v>
      </c>
      <c r="B8074" s="18" t="s">
        <v>6037</v>
      </c>
      <c r="C8074" s="17" t="s">
        <v>498</v>
      </c>
      <c r="D8074" s="17" t="s">
        <v>10</v>
      </c>
      <c r="E8074" s="17" t="s">
        <v>882</v>
      </c>
      <c r="F8074" s="17">
        <v>625</v>
      </c>
    </row>
    <row r="8075" ht="15" customHeight="1" spans="1:6">
      <c r="A8075" s="17">
        <v>8071</v>
      </c>
      <c r="B8075" s="18" t="s">
        <v>6037</v>
      </c>
      <c r="C8075" s="17" t="s">
        <v>2763</v>
      </c>
      <c r="D8075" s="17" t="s">
        <v>15</v>
      </c>
      <c r="E8075" s="17" t="s">
        <v>127</v>
      </c>
      <c r="F8075" s="17">
        <v>625</v>
      </c>
    </row>
    <row r="8076" ht="15" customHeight="1" spans="1:6">
      <c r="A8076" s="17">
        <v>8072</v>
      </c>
      <c r="B8076" s="18" t="s">
        <v>6037</v>
      </c>
      <c r="C8076" s="17" t="s">
        <v>1133</v>
      </c>
      <c r="D8076" s="17" t="s">
        <v>10</v>
      </c>
      <c r="E8076" s="17" t="s">
        <v>13</v>
      </c>
      <c r="F8076" s="17">
        <v>625</v>
      </c>
    </row>
    <row r="8077" ht="15" customHeight="1" spans="1:6">
      <c r="A8077" s="17">
        <v>8073</v>
      </c>
      <c r="B8077" s="18" t="s">
        <v>6037</v>
      </c>
      <c r="C8077" s="17" t="s">
        <v>6038</v>
      </c>
      <c r="D8077" s="17" t="s">
        <v>10</v>
      </c>
      <c r="E8077" s="17" t="s">
        <v>1660</v>
      </c>
      <c r="F8077" s="17">
        <v>625</v>
      </c>
    </row>
    <row r="8078" ht="15" customHeight="1" spans="1:6">
      <c r="A8078" s="17">
        <v>8074</v>
      </c>
      <c r="B8078" s="18" t="s">
        <v>6037</v>
      </c>
      <c r="C8078" s="17" t="s">
        <v>2035</v>
      </c>
      <c r="D8078" s="17" t="s">
        <v>10</v>
      </c>
      <c r="E8078" s="17" t="s">
        <v>636</v>
      </c>
      <c r="F8078" s="17">
        <v>625</v>
      </c>
    </row>
    <row r="8079" ht="15" customHeight="1" spans="1:6">
      <c r="A8079" s="17">
        <v>8075</v>
      </c>
      <c r="B8079" s="18" t="s">
        <v>6037</v>
      </c>
      <c r="C8079" s="17" t="s">
        <v>302</v>
      </c>
      <c r="D8079" s="17" t="s">
        <v>15</v>
      </c>
      <c r="E8079" s="17" t="s">
        <v>368</v>
      </c>
      <c r="F8079" s="17">
        <v>625</v>
      </c>
    </row>
    <row r="8080" ht="15" customHeight="1" spans="1:6">
      <c r="A8080" s="17">
        <v>8076</v>
      </c>
      <c r="B8080" s="18" t="s">
        <v>6037</v>
      </c>
      <c r="C8080" s="17" t="s">
        <v>6039</v>
      </c>
      <c r="D8080" s="17" t="s">
        <v>15</v>
      </c>
      <c r="E8080" s="17" t="s">
        <v>629</v>
      </c>
      <c r="F8080" s="17">
        <v>625</v>
      </c>
    </row>
    <row r="8081" ht="15" customHeight="1" spans="1:6">
      <c r="A8081" s="17">
        <v>8077</v>
      </c>
      <c r="B8081" s="18" t="s">
        <v>6037</v>
      </c>
      <c r="C8081" s="17" t="s">
        <v>2682</v>
      </c>
      <c r="D8081" s="17" t="s">
        <v>10</v>
      </c>
      <c r="E8081" s="17" t="s">
        <v>1416</v>
      </c>
      <c r="F8081" s="17">
        <v>625</v>
      </c>
    </row>
    <row r="8082" ht="15" customHeight="1" spans="1:6">
      <c r="A8082" s="17">
        <v>8078</v>
      </c>
      <c r="B8082" s="18" t="s">
        <v>6037</v>
      </c>
      <c r="C8082" s="17" t="s">
        <v>5364</v>
      </c>
      <c r="D8082" s="17" t="s">
        <v>10</v>
      </c>
      <c r="E8082" s="17" t="s">
        <v>1745</v>
      </c>
      <c r="F8082" s="17">
        <v>625</v>
      </c>
    </row>
    <row r="8083" ht="15" customHeight="1" spans="1:6">
      <c r="A8083" s="17">
        <v>8079</v>
      </c>
      <c r="B8083" s="18" t="s">
        <v>6037</v>
      </c>
      <c r="C8083" s="17" t="s">
        <v>6029</v>
      </c>
      <c r="D8083" s="17" t="s">
        <v>15</v>
      </c>
      <c r="E8083" s="17" t="s">
        <v>175</v>
      </c>
      <c r="F8083" s="17">
        <v>625</v>
      </c>
    </row>
    <row r="8084" ht="15" customHeight="1" spans="1:6">
      <c r="A8084" s="17">
        <v>8080</v>
      </c>
      <c r="B8084" s="18" t="s">
        <v>6037</v>
      </c>
      <c r="C8084" s="17" t="s">
        <v>6040</v>
      </c>
      <c r="D8084" s="17" t="s">
        <v>10</v>
      </c>
      <c r="E8084" s="17" t="s">
        <v>524</v>
      </c>
      <c r="F8084" s="17">
        <v>625</v>
      </c>
    </row>
    <row r="8085" ht="15" customHeight="1" spans="1:6">
      <c r="A8085" s="17">
        <v>8081</v>
      </c>
      <c r="B8085" s="18" t="s">
        <v>6037</v>
      </c>
      <c r="C8085" s="17" t="s">
        <v>6041</v>
      </c>
      <c r="D8085" s="17" t="s">
        <v>15</v>
      </c>
      <c r="E8085" s="17" t="s">
        <v>578</v>
      </c>
      <c r="F8085" s="17">
        <v>625</v>
      </c>
    </row>
    <row r="8086" ht="15" customHeight="1" spans="1:6">
      <c r="A8086" s="17">
        <v>8082</v>
      </c>
      <c r="B8086" s="18" t="s">
        <v>6037</v>
      </c>
      <c r="C8086" s="17" t="s">
        <v>1294</v>
      </c>
      <c r="D8086" s="17" t="s">
        <v>15</v>
      </c>
      <c r="E8086" s="17" t="s">
        <v>6042</v>
      </c>
      <c r="F8086" s="17">
        <v>625</v>
      </c>
    </row>
    <row r="8087" ht="15" customHeight="1" spans="1:6">
      <c r="A8087" s="17">
        <v>8083</v>
      </c>
      <c r="B8087" s="18" t="s">
        <v>6037</v>
      </c>
      <c r="C8087" s="17" t="s">
        <v>6043</v>
      </c>
      <c r="D8087" s="17" t="s">
        <v>10</v>
      </c>
      <c r="E8087" s="17" t="s">
        <v>1569</v>
      </c>
      <c r="F8087" s="17">
        <v>625</v>
      </c>
    </row>
    <row r="8088" ht="15" customHeight="1" spans="1:6">
      <c r="A8088" s="17">
        <v>8084</v>
      </c>
      <c r="B8088" s="18" t="s">
        <v>6037</v>
      </c>
      <c r="C8088" s="17" t="s">
        <v>2643</v>
      </c>
      <c r="D8088" s="17" t="s">
        <v>15</v>
      </c>
      <c r="E8088" s="17" t="s">
        <v>945</v>
      </c>
      <c r="F8088" s="17">
        <v>625</v>
      </c>
    </row>
    <row r="8089" ht="15" customHeight="1" spans="1:6">
      <c r="A8089" s="17">
        <v>8085</v>
      </c>
      <c r="B8089" s="18" t="s">
        <v>6037</v>
      </c>
      <c r="C8089" s="17" t="s">
        <v>3701</v>
      </c>
      <c r="D8089" s="17" t="s">
        <v>15</v>
      </c>
      <c r="E8089" s="17" t="s">
        <v>433</v>
      </c>
      <c r="F8089" s="17">
        <v>625</v>
      </c>
    </row>
    <row r="8090" ht="15" customHeight="1" spans="1:6">
      <c r="A8090" s="17">
        <v>8086</v>
      </c>
      <c r="B8090" s="18" t="s">
        <v>6037</v>
      </c>
      <c r="C8090" s="17" t="s">
        <v>6044</v>
      </c>
      <c r="D8090" s="17" t="s">
        <v>15</v>
      </c>
      <c r="E8090" s="17" t="s">
        <v>2078</v>
      </c>
      <c r="F8090" s="17">
        <v>625</v>
      </c>
    </row>
    <row r="8091" ht="15" customHeight="1" spans="1:6">
      <c r="A8091" s="17">
        <v>8087</v>
      </c>
      <c r="B8091" s="18" t="s">
        <v>6037</v>
      </c>
      <c r="C8091" s="17" t="s">
        <v>1015</v>
      </c>
      <c r="D8091" s="17" t="s">
        <v>15</v>
      </c>
      <c r="E8091" s="17" t="s">
        <v>310</v>
      </c>
      <c r="F8091" s="17">
        <v>625</v>
      </c>
    </row>
    <row r="8092" ht="15" customHeight="1" spans="1:6">
      <c r="A8092" s="17">
        <v>8088</v>
      </c>
      <c r="B8092" s="18" t="s">
        <v>6037</v>
      </c>
      <c r="C8092" s="17" t="s">
        <v>6045</v>
      </c>
      <c r="D8092" s="17" t="s">
        <v>15</v>
      </c>
      <c r="E8092" s="17" t="s">
        <v>1276</v>
      </c>
      <c r="F8092" s="17">
        <v>625</v>
      </c>
    </row>
    <row r="8093" ht="15" customHeight="1" spans="1:6">
      <c r="A8093" s="17">
        <v>8089</v>
      </c>
      <c r="B8093" s="18" t="s">
        <v>6037</v>
      </c>
      <c r="C8093" s="17" t="s">
        <v>6046</v>
      </c>
      <c r="D8093" s="17" t="s">
        <v>15</v>
      </c>
      <c r="E8093" s="17" t="s">
        <v>1675</v>
      </c>
      <c r="F8093" s="17">
        <v>625</v>
      </c>
    </row>
    <row r="8094" ht="15" customHeight="1" spans="1:6">
      <c r="A8094" s="17">
        <v>8090</v>
      </c>
      <c r="B8094" s="18" t="s">
        <v>6037</v>
      </c>
      <c r="C8094" s="17" t="s">
        <v>6047</v>
      </c>
      <c r="D8094" s="17" t="s">
        <v>10</v>
      </c>
      <c r="E8094" s="17" t="s">
        <v>1135</v>
      </c>
      <c r="F8094" s="17">
        <v>625</v>
      </c>
    </row>
    <row r="8095" ht="15" customHeight="1" spans="1:6">
      <c r="A8095" s="17">
        <v>8091</v>
      </c>
      <c r="B8095" s="18" t="s">
        <v>6037</v>
      </c>
      <c r="C8095" s="17" t="s">
        <v>6048</v>
      </c>
      <c r="D8095" s="17" t="s">
        <v>15</v>
      </c>
      <c r="E8095" s="17" t="s">
        <v>486</v>
      </c>
      <c r="F8095" s="17">
        <v>625</v>
      </c>
    </row>
    <row r="8096" ht="15" customHeight="1" spans="1:6">
      <c r="A8096" s="17">
        <v>8092</v>
      </c>
      <c r="B8096" s="18" t="s">
        <v>6037</v>
      </c>
      <c r="C8096" s="17" t="s">
        <v>6049</v>
      </c>
      <c r="D8096" s="17" t="s">
        <v>10</v>
      </c>
      <c r="E8096" s="17" t="s">
        <v>546</v>
      </c>
      <c r="F8096" s="17">
        <v>625</v>
      </c>
    </row>
    <row r="8097" ht="15" customHeight="1" spans="1:6">
      <c r="A8097" s="17">
        <v>8093</v>
      </c>
      <c r="B8097" s="18" t="s">
        <v>6037</v>
      </c>
      <c r="C8097" s="17" t="s">
        <v>6050</v>
      </c>
      <c r="D8097" s="17" t="s">
        <v>10</v>
      </c>
      <c r="E8097" s="17" t="s">
        <v>44</v>
      </c>
      <c r="F8097" s="17">
        <v>625</v>
      </c>
    </row>
    <row r="8098" ht="15" customHeight="1" spans="1:6">
      <c r="A8098" s="17">
        <v>8094</v>
      </c>
      <c r="B8098" s="18" t="s">
        <v>6037</v>
      </c>
      <c r="C8098" s="17" t="s">
        <v>6051</v>
      </c>
      <c r="D8098" s="17" t="s">
        <v>10</v>
      </c>
      <c r="E8098" s="17" t="s">
        <v>1135</v>
      </c>
      <c r="F8098" s="17">
        <v>625</v>
      </c>
    </row>
    <row r="8099" ht="15" customHeight="1" spans="1:6">
      <c r="A8099" s="17">
        <v>8095</v>
      </c>
      <c r="B8099" s="18" t="s">
        <v>6037</v>
      </c>
      <c r="C8099" s="17" t="s">
        <v>1080</v>
      </c>
      <c r="D8099" s="17" t="s">
        <v>10</v>
      </c>
      <c r="E8099" s="17" t="s">
        <v>516</v>
      </c>
      <c r="F8099" s="17">
        <v>625</v>
      </c>
    </row>
    <row r="8100" ht="15" customHeight="1" spans="1:6">
      <c r="A8100" s="17">
        <v>8096</v>
      </c>
      <c r="B8100" s="18" t="s">
        <v>6037</v>
      </c>
      <c r="C8100" s="17" t="s">
        <v>869</v>
      </c>
      <c r="D8100" s="17" t="s">
        <v>15</v>
      </c>
      <c r="E8100" s="17" t="s">
        <v>794</v>
      </c>
      <c r="F8100" s="17">
        <v>625</v>
      </c>
    </row>
    <row r="8101" ht="15" customHeight="1" spans="1:6">
      <c r="A8101" s="17">
        <v>8097</v>
      </c>
      <c r="B8101" s="18" t="s">
        <v>6037</v>
      </c>
      <c r="C8101" s="17" t="s">
        <v>6052</v>
      </c>
      <c r="D8101" s="17" t="s">
        <v>15</v>
      </c>
      <c r="E8101" s="17" t="s">
        <v>626</v>
      </c>
      <c r="F8101" s="17">
        <v>625</v>
      </c>
    </row>
    <row r="8102" ht="15" customHeight="1" spans="1:6">
      <c r="A8102" s="17">
        <v>8098</v>
      </c>
      <c r="B8102" s="18" t="s">
        <v>6037</v>
      </c>
      <c r="C8102" s="17" t="s">
        <v>1776</v>
      </c>
      <c r="D8102" s="17" t="s">
        <v>10</v>
      </c>
      <c r="E8102" s="17" t="s">
        <v>152</v>
      </c>
      <c r="F8102" s="17">
        <v>625</v>
      </c>
    </row>
    <row r="8103" ht="15" customHeight="1" spans="1:6">
      <c r="A8103" s="17">
        <v>8099</v>
      </c>
      <c r="B8103" s="18" t="s">
        <v>6037</v>
      </c>
      <c r="C8103" s="17" t="s">
        <v>6053</v>
      </c>
      <c r="D8103" s="17" t="s">
        <v>10</v>
      </c>
      <c r="E8103" s="17" t="s">
        <v>5765</v>
      </c>
      <c r="F8103" s="17">
        <v>625</v>
      </c>
    </row>
    <row r="8104" ht="15" customHeight="1" spans="1:6">
      <c r="A8104" s="17">
        <v>8100</v>
      </c>
      <c r="B8104" s="18" t="s">
        <v>6037</v>
      </c>
      <c r="C8104" s="17" t="s">
        <v>6054</v>
      </c>
      <c r="D8104" s="17" t="s">
        <v>10</v>
      </c>
      <c r="E8104" s="17" t="s">
        <v>119</v>
      </c>
      <c r="F8104" s="17">
        <v>625</v>
      </c>
    </row>
    <row r="8105" ht="15" customHeight="1" spans="1:6">
      <c r="A8105" s="17">
        <v>8101</v>
      </c>
      <c r="B8105" s="18" t="s">
        <v>6037</v>
      </c>
      <c r="C8105" s="17" t="s">
        <v>5885</v>
      </c>
      <c r="D8105" s="17" t="s">
        <v>10</v>
      </c>
      <c r="E8105" s="17" t="s">
        <v>240</v>
      </c>
      <c r="F8105" s="17">
        <v>625</v>
      </c>
    </row>
    <row r="8106" ht="15" customHeight="1" spans="1:6">
      <c r="A8106" s="17">
        <v>8102</v>
      </c>
      <c r="B8106" s="18" t="s">
        <v>6037</v>
      </c>
      <c r="C8106" s="17" t="s">
        <v>1622</v>
      </c>
      <c r="D8106" s="17" t="s">
        <v>10</v>
      </c>
      <c r="E8106" s="17" t="s">
        <v>537</v>
      </c>
      <c r="F8106" s="17">
        <v>625</v>
      </c>
    </row>
    <row r="8107" ht="15" customHeight="1" spans="1:6">
      <c r="A8107" s="17">
        <v>8103</v>
      </c>
      <c r="B8107" s="18" t="s">
        <v>6037</v>
      </c>
      <c r="C8107" s="17" t="s">
        <v>6055</v>
      </c>
      <c r="D8107" s="17" t="s">
        <v>10</v>
      </c>
      <c r="E8107" s="17" t="s">
        <v>632</v>
      </c>
      <c r="F8107" s="17">
        <v>625</v>
      </c>
    </row>
    <row r="8108" ht="15" customHeight="1" spans="1:6">
      <c r="A8108" s="17">
        <v>8104</v>
      </c>
      <c r="B8108" s="18" t="s">
        <v>6037</v>
      </c>
      <c r="C8108" s="17" t="s">
        <v>6056</v>
      </c>
      <c r="D8108" s="17" t="s">
        <v>10</v>
      </c>
      <c r="E8108" s="17" t="s">
        <v>638</v>
      </c>
      <c r="F8108" s="17">
        <v>625</v>
      </c>
    </row>
    <row r="8109" ht="15" customHeight="1" spans="1:6">
      <c r="A8109" s="17">
        <v>8105</v>
      </c>
      <c r="B8109" s="18" t="s">
        <v>6037</v>
      </c>
      <c r="C8109" s="17" t="s">
        <v>6057</v>
      </c>
      <c r="D8109" s="17" t="s">
        <v>10</v>
      </c>
      <c r="E8109" s="17" t="s">
        <v>696</v>
      </c>
      <c r="F8109" s="17">
        <v>625</v>
      </c>
    </row>
    <row r="8110" ht="15" customHeight="1" spans="1:6">
      <c r="A8110" s="17">
        <v>8106</v>
      </c>
      <c r="B8110" s="18" t="s">
        <v>6037</v>
      </c>
      <c r="C8110" s="17" t="s">
        <v>4561</v>
      </c>
      <c r="D8110" s="17" t="s">
        <v>10</v>
      </c>
      <c r="E8110" s="17" t="s">
        <v>994</v>
      </c>
      <c r="F8110" s="17">
        <v>625</v>
      </c>
    </row>
    <row r="8111" ht="15" customHeight="1" spans="1:6">
      <c r="A8111" s="17">
        <v>8107</v>
      </c>
      <c r="B8111" s="18" t="s">
        <v>6037</v>
      </c>
      <c r="C8111" s="17" t="s">
        <v>6058</v>
      </c>
      <c r="D8111" s="17" t="s">
        <v>15</v>
      </c>
      <c r="E8111" s="17" t="s">
        <v>6059</v>
      </c>
      <c r="F8111" s="17">
        <v>625</v>
      </c>
    </row>
    <row r="8112" ht="15" customHeight="1" spans="1:6">
      <c r="A8112" s="17">
        <v>8108</v>
      </c>
      <c r="B8112" s="18" t="s">
        <v>6037</v>
      </c>
      <c r="C8112" s="17" t="s">
        <v>6060</v>
      </c>
      <c r="D8112" s="17" t="s">
        <v>10</v>
      </c>
      <c r="E8112" s="17" t="s">
        <v>109</v>
      </c>
      <c r="F8112" s="17">
        <v>625</v>
      </c>
    </row>
    <row r="8113" ht="15" customHeight="1" spans="1:6">
      <c r="A8113" s="17">
        <v>8109</v>
      </c>
      <c r="B8113" s="18" t="s">
        <v>6037</v>
      </c>
      <c r="C8113" s="17" t="s">
        <v>6061</v>
      </c>
      <c r="D8113" s="17" t="s">
        <v>10</v>
      </c>
      <c r="E8113" s="17" t="s">
        <v>123</v>
      </c>
      <c r="F8113" s="17">
        <v>625</v>
      </c>
    </row>
    <row r="8114" ht="15" customHeight="1" spans="1:6">
      <c r="A8114" s="17">
        <v>8110</v>
      </c>
      <c r="B8114" s="18" t="s">
        <v>6037</v>
      </c>
      <c r="C8114" s="17" t="s">
        <v>2295</v>
      </c>
      <c r="D8114" s="17" t="s">
        <v>10</v>
      </c>
      <c r="E8114" s="17" t="s">
        <v>1268</v>
      </c>
      <c r="F8114" s="17">
        <v>625</v>
      </c>
    </row>
    <row r="8115" ht="15" customHeight="1" spans="1:6">
      <c r="A8115" s="17">
        <v>8111</v>
      </c>
      <c r="B8115" s="18" t="s">
        <v>6037</v>
      </c>
      <c r="C8115" s="17" t="s">
        <v>5999</v>
      </c>
      <c r="D8115" s="17" t="s">
        <v>15</v>
      </c>
      <c r="E8115" s="17" t="s">
        <v>639</v>
      </c>
      <c r="F8115" s="17">
        <v>625</v>
      </c>
    </row>
    <row r="8116" ht="15" customHeight="1" spans="1:6">
      <c r="A8116" s="17">
        <v>8112</v>
      </c>
      <c r="B8116" s="18" t="s">
        <v>6037</v>
      </c>
      <c r="C8116" s="17" t="s">
        <v>5733</v>
      </c>
      <c r="D8116" s="17" t="s">
        <v>10</v>
      </c>
      <c r="E8116" s="17" t="s">
        <v>217</v>
      </c>
      <c r="F8116" s="17">
        <v>625</v>
      </c>
    </row>
    <row r="8117" ht="15" customHeight="1" spans="1:6">
      <c r="A8117" s="17">
        <v>8113</v>
      </c>
      <c r="B8117" s="18" t="s">
        <v>6037</v>
      </c>
      <c r="C8117" s="17" t="s">
        <v>3675</v>
      </c>
      <c r="D8117" s="17" t="s">
        <v>15</v>
      </c>
      <c r="E8117" s="17" t="s">
        <v>482</v>
      </c>
      <c r="F8117" s="17">
        <v>625</v>
      </c>
    </row>
    <row r="8118" ht="15" customHeight="1" spans="1:6">
      <c r="A8118" s="17">
        <v>8114</v>
      </c>
      <c r="B8118" s="18" t="s">
        <v>6037</v>
      </c>
      <c r="C8118" s="17" t="s">
        <v>6062</v>
      </c>
      <c r="D8118" s="17" t="s">
        <v>15</v>
      </c>
      <c r="E8118" s="17" t="s">
        <v>2214</v>
      </c>
      <c r="F8118" s="17">
        <v>625</v>
      </c>
    </row>
    <row r="8119" ht="15" customHeight="1" spans="1:6">
      <c r="A8119" s="17">
        <v>8115</v>
      </c>
      <c r="B8119" s="18" t="s">
        <v>6037</v>
      </c>
      <c r="C8119" s="17" t="s">
        <v>663</v>
      </c>
      <c r="D8119" s="17" t="s">
        <v>15</v>
      </c>
      <c r="E8119" s="17" t="s">
        <v>6063</v>
      </c>
      <c r="F8119" s="17">
        <v>625</v>
      </c>
    </row>
    <row r="8120" ht="15" customHeight="1" spans="1:6">
      <c r="A8120" s="17">
        <v>8116</v>
      </c>
      <c r="B8120" s="18" t="s">
        <v>6037</v>
      </c>
      <c r="C8120" s="17" t="s">
        <v>1572</v>
      </c>
      <c r="D8120" s="17" t="s">
        <v>15</v>
      </c>
      <c r="E8120" s="17" t="s">
        <v>56</v>
      </c>
      <c r="F8120" s="17">
        <v>625</v>
      </c>
    </row>
    <row r="8121" ht="15" customHeight="1" spans="1:6">
      <c r="A8121" s="17">
        <v>8117</v>
      </c>
      <c r="B8121" s="18" t="s">
        <v>6037</v>
      </c>
      <c r="C8121" s="17" t="s">
        <v>6064</v>
      </c>
      <c r="D8121" s="17" t="s">
        <v>15</v>
      </c>
      <c r="E8121" s="17" t="s">
        <v>2214</v>
      </c>
      <c r="F8121" s="17">
        <v>625</v>
      </c>
    </row>
    <row r="8122" ht="15" customHeight="1" spans="1:6">
      <c r="A8122" s="17">
        <v>8118</v>
      </c>
      <c r="B8122" s="18" t="s">
        <v>6037</v>
      </c>
      <c r="C8122" s="17" t="s">
        <v>1196</v>
      </c>
      <c r="D8122" s="17" t="s">
        <v>10</v>
      </c>
      <c r="E8122" s="17" t="s">
        <v>1143</v>
      </c>
      <c r="F8122" s="17">
        <v>625</v>
      </c>
    </row>
    <row r="8123" ht="15" customHeight="1" spans="1:6">
      <c r="A8123" s="17">
        <v>8119</v>
      </c>
      <c r="B8123" s="18" t="s">
        <v>6037</v>
      </c>
      <c r="C8123" s="17" t="s">
        <v>6065</v>
      </c>
      <c r="D8123" s="17" t="s">
        <v>10</v>
      </c>
      <c r="E8123" s="17" t="s">
        <v>973</v>
      </c>
      <c r="F8123" s="17">
        <v>625</v>
      </c>
    </row>
    <row r="8124" ht="15" customHeight="1" spans="1:6">
      <c r="A8124" s="17">
        <v>8120</v>
      </c>
      <c r="B8124" s="18" t="s">
        <v>6037</v>
      </c>
      <c r="C8124" s="17" t="s">
        <v>6066</v>
      </c>
      <c r="D8124" s="17" t="s">
        <v>15</v>
      </c>
      <c r="E8124" s="17" t="s">
        <v>1249</v>
      </c>
      <c r="F8124" s="17">
        <v>625</v>
      </c>
    </row>
    <row r="8125" ht="15" customHeight="1" spans="1:6">
      <c r="A8125" s="17">
        <v>8121</v>
      </c>
      <c r="B8125" s="18" t="s">
        <v>6037</v>
      </c>
      <c r="C8125" s="17" t="s">
        <v>3071</v>
      </c>
      <c r="D8125" s="17" t="s">
        <v>15</v>
      </c>
      <c r="E8125" s="17" t="s">
        <v>731</v>
      </c>
      <c r="F8125" s="17">
        <v>625</v>
      </c>
    </row>
    <row r="8126" ht="15" customHeight="1" spans="1:6">
      <c r="A8126" s="17">
        <v>8122</v>
      </c>
      <c r="B8126" s="18" t="s">
        <v>6037</v>
      </c>
      <c r="C8126" s="17" t="s">
        <v>6067</v>
      </c>
      <c r="D8126" s="17" t="s">
        <v>15</v>
      </c>
      <c r="E8126" s="17" t="s">
        <v>6068</v>
      </c>
      <c r="F8126" s="17">
        <v>625</v>
      </c>
    </row>
    <row r="8127" ht="15" customHeight="1" spans="1:6">
      <c r="A8127" s="17">
        <v>8123</v>
      </c>
      <c r="B8127" s="18" t="s">
        <v>6037</v>
      </c>
      <c r="C8127" s="17" t="s">
        <v>3267</v>
      </c>
      <c r="D8127" s="17" t="s">
        <v>10</v>
      </c>
      <c r="E8127" s="17" t="s">
        <v>592</v>
      </c>
      <c r="F8127" s="17">
        <v>625</v>
      </c>
    </row>
    <row r="8128" ht="15" customHeight="1" spans="1:6">
      <c r="A8128" s="17">
        <v>8124</v>
      </c>
      <c r="B8128" s="18" t="s">
        <v>6037</v>
      </c>
      <c r="C8128" s="17" t="s">
        <v>3761</v>
      </c>
      <c r="D8128" s="17" t="s">
        <v>15</v>
      </c>
      <c r="E8128" s="17" t="s">
        <v>6023</v>
      </c>
      <c r="F8128" s="17">
        <v>625</v>
      </c>
    </row>
    <row r="8129" ht="15" customHeight="1" spans="1:6">
      <c r="A8129" s="17">
        <v>8125</v>
      </c>
      <c r="B8129" s="18" t="s">
        <v>6037</v>
      </c>
      <c r="C8129" s="17" t="s">
        <v>6069</v>
      </c>
      <c r="D8129" s="17" t="s">
        <v>15</v>
      </c>
      <c r="E8129" s="17" t="s">
        <v>6070</v>
      </c>
      <c r="F8129" s="17">
        <v>625</v>
      </c>
    </row>
    <row r="8130" ht="15" customHeight="1" spans="1:6">
      <c r="A8130" s="17">
        <v>8126</v>
      </c>
      <c r="B8130" s="18" t="s">
        <v>6037</v>
      </c>
      <c r="C8130" s="17" t="s">
        <v>3882</v>
      </c>
      <c r="D8130" s="17" t="s">
        <v>10</v>
      </c>
      <c r="E8130" s="17" t="s">
        <v>6071</v>
      </c>
      <c r="F8130" s="17">
        <v>625</v>
      </c>
    </row>
    <row r="8131" ht="15" customHeight="1" spans="1:6">
      <c r="A8131" s="17">
        <v>8127</v>
      </c>
      <c r="B8131" s="18" t="s">
        <v>6037</v>
      </c>
      <c r="C8131" s="17" t="s">
        <v>6072</v>
      </c>
      <c r="D8131" s="17" t="s">
        <v>10</v>
      </c>
      <c r="E8131" s="17" t="s">
        <v>6073</v>
      </c>
      <c r="F8131" s="17">
        <v>625</v>
      </c>
    </row>
    <row r="8132" ht="15" customHeight="1" spans="1:6">
      <c r="A8132" s="17">
        <v>8128</v>
      </c>
      <c r="B8132" s="18" t="s">
        <v>6037</v>
      </c>
      <c r="C8132" s="17" t="s">
        <v>3001</v>
      </c>
      <c r="D8132" s="17" t="s">
        <v>15</v>
      </c>
      <c r="E8132" s="17" t="s">
        <v>276</v>
      </c>
      <c r="F8132" s="17">
        <v>625</v>
      </c>
    </row>
    <row r="8133" ht="15" customHeight="1" spans="1:6">
      <c r="A8133" s="17">
        <v>8129</v>
      </c>
      <c r="B8133" s="18" t="s">
        <v>6037</v>
      </c>
      <c r="C8133" s="17" t="s">
        <v>6074</v>
      </c>
      <c r="D8133" s="17" t="s">
        <v>15</v>
      </c>
      <c r="E8133" s="17" t="s">
        <v>424</v>
      </c>
      <c r="F8133" s="17">
        <v>625</v>
      </c>
    </row>
    <row r="8134" ht="15" customHeight="1" spans="1:6">
      <c r="A8134" s="17">
        <v>8130</v>
      </c>
      <c r="B8134" s="18" t="s">
        <v>6037</v>
      </c>
      <c r="C8134" s="17" t="s">
        <v>4834</v>
      </c>
      <c r="D8134" s="17" t="s">
        <v>10</v>
      </c>
      <c r="E8134" s="17" t="s">
        <v>48</v>
      </c>
      <c r="F8134" s="17">
        <v>625</v>
      </c>
    </row>
    <row r="8135" ht="15" customHeight="1" spans="1:6">
      <c r="A8135" s="17">
        <v>8131</v>
      </c>
      <c r="B8135" s="18" t="s">
        <v>6037</v>
      </c>
      <c r="C8135" s="17" t="s">
        <v>6075</v>
      </c>
      <c r="D8135" s="17" t="s">
        <v>15</v>
      </c>
      <c r="E8135" s="17" t="s">
        <v>38</v>
      </c>
      <c r="F8135" s="17">
        <v>625</v>
      </c>
    </row>
    <row r="8136" ht="15" customHeight="1" spans="1:6">
      <c r="A8136" s="17">
        <v>8132</v>
      </c>
      <c r="B8136" s="18" t="s">
        <v>6037</v>
      </c>
      <c r="C8136" s="17" t="s">
        <v>6076</v>
      </c>
      <c r="D8136" s="17" t="s">
        <v>10</v>
      </c>
      <c r="E8136" s="17" t="s">
        <v>1384</v>
      </c>
      <c r="F8136" s="17">
        <v>625</v>
      </c>
    </row>
    <row r="8137" ht="15" customHeight="1" spans="1:6">
      <c r="A8137" s="17">
        <v>8133</v>
      </c>
      <c r="B8137" s="18" t="s">
        <v>6037</v>
      </c>
      <c r="C8137" s="17" t="s">
        <v>1741</v>
      </c>
      <c r="D8137" s="17" t="s">
        <v>15</v>
      </c>
      <c r="E8137" s="17" t="s">
        <v>460</v>
      </c>
      <c r="F8137" s="17">
        <v>625</v>
      </c>
    </row>
    <row r="8138" ht="15" customHeight="1" spans="1:6">
      <c r="A8138" s="17">
        <v>8134</v>
      </c>
      <c r="B8138" s="18" t="s">
        <v>6037</v>
      </c>
      <c r="C8138" s="17" t="s">
        <v>6077</v>
      </c>
      <c r="D8138" s="17" t="s">
        <v>10</v>
      </c>
      <c r="E8138" s="17" t="s">
        <v>1434</v>
      </c>
      <c r="F8138" s="17">
        <v>625</v>
      </c>
    </row>
    <row r="8139" ht="15" customHeight="1" spans="1:6">
      <c r="A8139" s="17">
        <v>8135</v>
      </c>
      <c r="B8139" s="18" t="s">
        <v>6037</v>
      </c>
      <c r="C8139" s="17" t="s">
        <v>214</v>
      </c>
      <c r="D8139" s="17" t="s">
        <v>15</v>
      </c>
      <c r="E8139" s="17" t="s">
        <v>295</v>
      </c>
      <c r="F8139" s="17">
        <v>625</v>
      </c>
    </row>
    <row r="8140" ht="15" customHeight="1" spans="1:6">
      <c r="A8140" s="17">
        <v>8136</v>
      </c>
      <c r="B8140" s="18" t="s">
        <v>6037</v>
      </c>
      <c r="C8140" s="17" t="s">
        <v>6078</v>
      </c>
      <c r="D8140" s="17" t="s">
        <v>10</v>
      </c>
      <c r="E8140" s="17" t="s">
        <v>1618</v>
      </c>
      <c r="F8140" s="17">
        <v>625</v>
      </c>
    </row>
    <row r="8141" ht="15" customHeight="1" spans="1:6">
      <c r="A8141" s="17">
        <v>8137</v>
      </c>
      <c r="B8141" s="18" t="s">
        <v>6037</v>
      </c>
      <c r="C8141" s="17" t="s">
        <v>2152</v>
      </c>
      <c r="D8141" s="17" t="s">
        <v>15</v>
      </c>
      <c r="E8141" s="17" t="s">
        <v>233</v>
      </c>
      <c r="F8141" s="17">
        <v>625</v>
      </c>
    </row>
    <row r="8142" ht="15" customHeight="1" spans="1:6">
      <c r="A8142" s="17">
        <v>8138</v>
      </c>
      <c r="B8142" s="18" t="s">
        <v>6037</v>
      </c>
      <c r="C8142" s="17" t="s">
        <v>1107</v>
      </c>
      <c r="D8142" s="17" t="s">
        <v>10</v>
      </c>
      <c r="E8142" s="17" t="s">
        <v>60</v>
      </c>
      <c r="F8142" s="17">
        <v>625</v>
      </c>
    </row>
    <row r="8143" ht="15" customHeight="1" spans="1:6">
      <c r="A8143" s="17">
        <v>8139</v>
      </c>
      <c r="B8143" s="18" t="s">
        <v>6037</v>
      </c>
      <c r="C8143" s="17" t="s">
        <v>1150</v>
      </c>
      <c r="D8143" s="17" t="s">
        <v>15</v>
      </c>
      <c r="E8143" s="17" t="s">
        <v>1042</v>
      </c>
      <c r="F8143" s="17">
        <v>625</v>
      </c>
    </row>
    <row r="8144" ht="15" customHeight="1" spans="1:6">
      <c r="A8144" s="17">
        <v>8140</v>
      </c>
      <c r="B8144" s="18" t="s">
        <v>6037</v>
      </c>
      <c r="C8144" s="17" t="s">
        <v>6079</v>
      </c>
      <c r="D8144" s="17" t="s">
        <v>10</v>
      </c>
      <c r="E8144" s="17" t="s">
        <v>6080</v>
      </c>
      <c r="F8144" s="17">
        <v>625</v>
      </c>
    </row>
    <row r="8145" ht="15" customHeight="1" spans="1:6">
      <c r="A8145" s="17">
        <v>8141</v>
      </c>
      <c r="B8145" s="18" t="s">
        <v>6037</v>
      </c>
      <c r="C8145" s="17" t="s">
        <v>6081</v>
      </c>
      <c r="D8145" s="17" t="s">
        <v>15</v>
      </c>
      <c r="E8145" s="17" t="s">
        <v>2358</v>
      </c>
      <c r="F8145" s="17">
        <v>625</v>
      </c>
    </row>
    <row r="8146" ht="15" customHeight="1" spans="1:6">
      <c r="A8146" s="17">
        <v>8142</v>
      </c>
      <c r="B8146" s="18" t="s">
        <v>6037</v>
      </c>
      <c r="C8146" s="17" t="s">
        <v>5108</v>
      </c>
      <c r="D8146" s="17" t="s">
        <v>10</v>
      </c>
      <c r="E8146" s="17" t="s">
        <v>2537</v>
      </c>
      <c r="F8146" s="17">
        <v>625</v>
      </c>
    </row>
    <row r="8147" ht="15" customHeight="1" spans="1:6">
      <c r="A8147" s="17">
        <v>8143</v>
      </c>
      <c r="B8147" s="18" t="s">
        <v>6037</v>
      </c>
      <c r="C8147" s="17" t="s">
        <v>6082</v>
      </c>
      <c r="D8147" s="17" t="s">
        <v>15</v>
      </c>
      <c r="E8147" s="17" t="s">
        <v>578</v>
      </c>
      <c r="F8147" s="17">
        <v>625</v>
      </c>
    </row>
    <row r="8148" ht="15" customHeight="1" spans="1:6">
      <c r="A8148" s="17">
        <v>8144</v>
      </c>
      <c r="B8148" s="18" t="s">
        <v>6037</v>
      </c>
      <c r="C8148" s="17" t="s">
        <v>932</v>
      </c>
      <c r="D8148" s="17" t="s">
        <v>15</v>
      </c>
      <c r="E8148" s="17" t="s">
        <v>262</v>
      </c>
      <c r="F8148" s="17">
        <v>625</v>
      </c>
    </row>
    <row r="8149" ht="15" customHeight="1" spans="1:6">
      <c r="A8149" s="17">
        <v>8145</v>
      </c>
      <c r="B8149" s="18" t="s">
        <v>6037</v>
      </c>
      <c r="C8149" s="17" t="s">
        <v>4920</v>
      </c>
      <c r="D8149" s="17" t="s">
        <v>15</v>
      </c>
      <c r="E8149" s="17" t="s">
        <v>6083</v>
      </c>
      <c r="F8149" s="17">
        <v>625</v>
      </c>
    </row>
    <row r="8150" ht="15" customHeight="1" spans="1:6">
      <c r="A8150" s="17">
        <v>8146</v>
      </c>
      <c r="B8150" s="18" t="s">
        <v>6037</v>
      </c>
      <c r="C8150" s="17" t="s">
        <v>3388</v>
      </c>
      <c r="D8150" s="17" t="s">
        <v>15</v>
      </c>
      <c r="E8150" s="17" t="s">
        <v>141</v>
      </c>
      <c r="F8150" s="17">
        <v>625</v>
      </c>
    </row>
    <row r="8151" ht="15" customHeight="1" spans="1:6">
      <c r="A8151" s="17">
        <v>8147</v>
      </c>
      <c r="B8151" s="18" t="s">
        <v>6037</v>
      </c>
      <c r="C8151" s="17" t="s">
        <v>556</v>
      </c>
      <c r="D8151" s="17" t="s">
        <v>10</v>
      </c>
      <c r="E8151" s="17" t="s">
        <v>1324</v>
      </c>
      <c r="F8151" s="17">
        <v>625</v>
      </c>
    </row>
    <row r="8152" ht="15" customHeight="1" spans="1:6">
      <c r="A8152" s="17">
        <v>8148</v>
      </c>
      <c r="B8152" s="18" t="s">
        <v>6037</v>
      </c>
      <c r="C8152" s="17" t="s">
        <v>43</v>
      </c>
      <c r="D8152" s="17" t="s">
        <v>10</v>
      </c>
      <c r="E8152" s="17" t="s">
        <v>1512</v>
      </c>
      <c r="F8152" s="17">
        <v>625</v>
      </c>
    </row>
    <row r="8153" ht="15" customHeight="1" spans="1:6">
      <c r="A8153" s="17">
        <v>8149</v>
      </c>
      <c r="B8153" s="18" t="s">
        <v>6037</v>
      </c>
      <c r="C8153" s="17" t="s">
        <v>1015</v>
      </c>
      <c r="D8153" s="17" t="s">
        <v>10</v>
      </c>
      <c r="E8153" s="17" t="s">
        <v>1405</v>
      </c>
      <c r="F8153" s="17">
        <v>625</v>
      </c>
    </row>
    <row r="8154" ht="15" customHeight="1" spans="1:6">
      <c r="A8154" s="17">
        <v>8150</v>
      </c>
      <c r="B8154" s="18" t="s">
        <v>6037</v>
      </c>
      <c r="C8154" s="17" t="s">
        <v>1546</v>
      </c>
      <c r="D8154" s="17" t="s">
        <v>10</v>
      </c>
      <c r="E8154" s="17" t="s">
        <v>6084</v>
      </c>
      <c r="F8154" s="17">
        <v>625</v>
      </c>
    </row>
    <row r="8155" ht="15" customHeight="1" spans="1:6">
      <c r="A8155" s="17">
        <v>8151</v>
      </c>
      <c r="B8155" s="18" t="s">
        <v>6037</v>
      </c>
      <c r="C8155" s="17" t="s">
        <v>4468</v>
      </c>
      <c r="D8155" s="17" t="s">
        <v>15</v>
      </c>
      <c r="E8155" s="17" t="s">
        <v>203</v>
      </c>
      <c r="F8155" s="17">
        <v>625</v>
      </c>
    </row>
    <row r="8156" ht="15" customHeight="1" spans="1:6">
      <c r="A8156" s="17">
        <v>8152</v>
      </c>
      <c r="B8156" s="18" t="s">
        <v>6037</v>
      </c>
      <c r="C8156" s="17" t="s">
        <v>6085</v>
      </c>
      <c r="D8156" s="17" t="s">
        <v>10</v>
      </c>
      <c r="E8156" s="17" t="s">
        <v>46</v>
      </c>
      <c r="F8156" s="17">
        <v>625</v>
      </c>
    </row>
    <row r="8157" ht="15" customHeight="1" spans="1:6">
      <c r="A8157" s="17">
        <v>8153</v>
      </c>
      <c r="B8157" s="18" t="s">
        <v>6037</v>
      </c>
      <c r="C8157" s="17" t="s">
        <v>5214</v>
      </c>
      <c r="D8157" s="17" t="s">
        <v>10</v>
      </c>
      <c r="E8157" s="17" t="s">
        <v>44</v>
      </c>
      <c r="F8157" s="17">
        <v>625</v>
      </c>
    </row>
    <row r="8158" ht="15" customHeight="1" spans="1:6">
      <c r="A8158" s="17">
        <v>8154</v>
      </c>
      <c r="B8158" s="18" t="s">
        <v>6037</v>
      </c>
      <c r="C8158" s="17" t="s">
        <v>6086</v>
      </c>
      <c r="D8158" s="17" t="s">
        <v>15</v>
      </c>
      <c r="E8158" s="17" t="s">
        <v>260</v>
      </c>
      <c r="F8158" s="17">
        <v>625</v>
      </c>
    </row>
    <row r="8159" ht="15" customHeight="1" spans="1:6">
      <c r="A8159" s="17">
        <v>8155</v>
      </c>
      <c r="B8159" s="18" t="s">
        <v>6037</v>
      </c>
      <c r="C8159" s="17" t="s">
        <v>523</v>
      </c>
      <c r="D8159" s="17" t="s">
        <v>10</v>
      </c>
      <c r="E8159" s="17" t="s">
        <v>58</v>
      </c>
      <c r="F8159" s="17">
        <v>625</v>
      </c>
    </row>
    <row r="8160" ht="15" customHeight="1" spans="1:6">
      <c r="A8160" s="17">
        <v>8156</v>
      </c>
      <c r="B8160" s="18" t="s">
        <v>6037</v>
      </c>
      <c r="C8160" s="17" t="s">
        <v>6087</v>
      </c>
      <c r="D8160" s="17" t="s">
        <v>15</v>
      </c>
      <c r="E8160" s="17" t="s">
        <v>1732</v>
      </c>
      <c r="F8160" s="17">
        <v>625</v>
      </c>
    </row>
    <row r="8161" ht="15" customHeight="1" spans="1:6">
      <c r="A8161" s="17">
        <v>8157</v>
      </c>
      <c r="B8161" s="18" t="s">
        <v>6037</v>
      </c>
      <c r="C8161" s="17" t="s">
        <v>6088</v>
      </c>
      <c r="D8161" s="17" t="s">
        <v>10</v>
      </c>
      <c r="E8161" s="17" t="s">
        <v>50</v>
      </c>
      <c r="F8161" s="17">
        <v>625</v>
      </c>
    </row>
    <row r="8162" ht="15" customHeight="1" spans="1:6">
      <c r="A8162" s="17">
        <v>8158</v>
      </c>
      <c r="B8162" s="18" t="s">
        <v>6037</v>
      </c>
      <c r="C8162" s="17" t="s">
        <v>608</v>
      </c>
      <c r="D8162" s="17" t="s">
        <v>10</v>
      </c>
      <c r="E8162" s="17" t="s">
        <v>533</v>
      </c>
      <c r="F8162" s="17">
        <v>625</v>
      </c>
    </row>
    <row r="8163" ht="15" customHeight="1" spans="1:6">
      <c r="A8163" s="17">
        <v>8159</v>
      </c>
      <c r="B8163" s="18" t="s">
        <v>6037</v>
      </c>
      <c r="C8163" s="17" t="s">
        <v>5738</v>
      </c>
      <c r="D8163" s="17" t="s">
        <v>15</v>
      </c>
      <c r="E8163" s="17" t="s">
        <v>268</v>
      </c>
      <c r="F8163" s="17">
        <v>625</v>
      </c>
    </row>
    <row r="8164" ht="15" customHeight="1" spans="1:6">
      <c r="A8164" s="17">
        <v>8160</v>
      </c>
      <c r="B8164" s="18" t="s">
        <v>6037</v>
      </c>
      <c r="C8164" s="17" t="s">
        <v>6089</v>
      </c>
      <c r="D8164" s="17" t="s">
        <v>15</v>
      </c>
      <c r="E8164" s="17" t="s">
        <v>62</v>
      </c>
      <c r="F8164" s="17">
        <v>625</v>
      </c>
    </row>
    <row r="8165" ht="15" customHeight="1" spans="1:6">
      <c r="A8165" s="17">
        <v>8161</v>
      </c>
      <c r="B8165" s="18" t="s">
        <v>6037</v>
      </c>
      <c r="C8165" s="17" t="s">
        <v>6090</v>
      </c>
      <c r="D8165" s="17" t="s">
        <v>10</v>
      </c>
      <c r="E8165" s="17" t="s">
        <v>84</v>
      </c>
      <c r="F8165" s="17">
        <v>625</v>
      </c>
    </row>
    <row r="8166" ht="15" customHeight="1" spans="1:6">
      <c r="A8166" s="17">
        <v>8162</v>
      </c>
      <c r="B8166" s="18" t="s">
        <v>6037</v>
      </c>
      <c r="C8166" s="17" t="s">
        <v>617</v>
      </c>
      <c r="D8166" s="17" t="s">
        <v>15</v>
      </c>
      <c r="E8166" s="17" t="s">
        <v>482</v>
      </c>
      <c r="F8166" s="17">
        <v>625</v>
      </c>
    </row>
    <row r="8167" ht="15" customHeight="1" spans="1:6">
      <c r="A8167" s="17">
        <v>8163</v>
      </c>
      <c r="B8167" s="18" t="s">
        <v>6037</v>
      </c>
      <c r="C8167" s="17" t="s">
        <v>247</v>
      </c>
      <c r="D8167" s="17" t="s">
        <v>10</v>
      </c>
      <c r="E8167" s="17" t="s">
        <v>30</v>
      </c>
      <c r="F8167" s="17">
        <v>625</v>
      </c>
    </row>
    <row r="8168" ht="15" customHeight="1" spans="1:6">
      <c r="A8168" s="17">
        <v>8164</v>
      </c>
      <c r="B8168" s="18" t="s">
        <v>6037</v>
      </c>
      <c r="C8168" s="17" t="s">
        <v>6091</v>
      </c>
      <c r="D8168" s="17" t="s">
        <v>10</v>
      </c>
      <c r="E8168" s="17" t="s">
        <v>1705</v>
      </c>
      <c r="F8168" s="17">
        <v>625</v>
      </c>
    </row>
    <row r="8169" ht="15" customHeight="1" spans="1:6">
      <c r="A8169" s="17">
        <v>8165</v>
      </c>
      <c r="B8169" s="18" t="s">
        <v>6037</v>
      </c>
      <c r="C8169" s="17" t="s">
        <v>112</v>
      </c>
      <c r="D8169" s="17" t="s">
        <v>15</v>
      </c>
      <c r="E8169" s="17" t="s">
        <v>1276</v>
      </c>
      <c r="F8169" s="17">
        <v>625</v>
      </c>
    </row>
    <row r="8170" ht="15" customHeight="1" spans="1:6">
      <c r="A8170" s="17">
        <v>8166</v>
      </c>
      <c r="B8170" s="18" t="s">
        <v>6037</v>
      </c>
      <c r="C8170" s="17" t="s">
        <v>6092</v>
      </c>
      <c r="D8170" s="17" t="s">
        <v>15</v>
      </c>
      <c r="E8170" s="17" t="s">
        <v>1577</v>
      </c>
      <c r="F8170" s="17">
        <v>625</v>
      </c>
    </row>
    <row r="8171" ht="15" customHeight="1" spans="1:6">
      <c r="A8171" s="17">
        <v>8167</v>
      </c>
      <c r="B8171" s="18" t="s">
        <v>6037</v>
      </c>
      <c r="C8171" s="17" t="s">
        <v>6093</v>
      </c>
      <c r="D8171" s="17" t="s">
        <v>10</v>
      </c>
      <c r="E8171" s="17" t="s">
        <v>660</v>
      </c>
      <c r="F8171" s="17">
        <v>625</v>
      </c>
    </row>
    <row r="8172" ht="15" customHeight="1" spans="1:6">
      <c r="A8172" s="17">
        <v>8168</v>
      </c>
      <c r="B8172" s="18" t="s">
        <v>6037</v>
      </c>
      <c r="C8172" s="17" t="s">
        <v>6094</v>
      </c>
      <c r="D8172" s="17" t="s">
        <v>15</v>
      </c>
      <c r="E8172" s="17" t="s">
        <v>268</v>
      </c>
      <c r="F8172" s="17">
        <v>625</v>
      </c>
    </row>
    <row r="8173" ht="15" customHeight="1" spans="1:6">
      <c r="A8173" s="17">
        <v>8169</v>
      </c>
      <c r="B8173" s="18" t="s">
        <v>6037</v>
      </c>
      <c r="C8173" s="17" t="s">
        <v>390</v>
      </c>
      <c r="D8173" s="17" t="s">
        <v>15</v>
      </c>
      <c r="E8173" s="17" t="s">
        <v>791</v>
      </c>
      <c r="F8173" s="17">
        <v>625</v>
      </c>
    </row>
    <row r="8174" ht="15" customHeight="1" spans="1:6">
      <c r="A8174" s="17">
        <v>8170</v>
      </c>
      <c r="B8174" s="18" t="s">
        <v>6037</v>
      </c>
      <c r="C8174" s="17" t="s">
        <v>6095</v>
      </c>
      <c r="D8174" s="17" t="s">
        <v>15</v>
      </c>
      <c r="E8174" s="17" t="s">
        <v>268</v>
      </c>
      <c r="F8174" s="17">
        <v>625</v>
      </c>
    </row>
    <row r="8175" ht="15" customHeight="1" spans="1:6">
      <c r="A8175" s="17">
        <v>8171</v>
      </c>
      <c r="B8175" s="18" t="s">
        <v>6037</v>
      </c>
      <c r="C8175" s="17" t="s">
        <v>6096</v>
      </c>
      <c r="D8175" s="17" t="s">
        <v>10</v>
      </c>
      <c r="E8175" s="17" t="s">
        <v>702</v>
      </c>
      <c r="F8175" s="17">
        <v>625</v>
      </c>
    </row>
    <row r="8176" ht="15" customHeight="1" spans="1:6">
      <c r="A8176" s="17">
        <v>8172</v>
      </c>
      <c r="B8176" s="18" t="s">
        <v>6037</v>
      </c>
      <c r="C8176" s="17" t="s">
        <v>206</v>
      </c>
      <c r="D8176" s="17" t="s">
        <v>10</v>
      </c>
      <c r="E8176" s="17" t="s">
        <v>115</v>
      </c>
      <c r="F8176" s="17">
        <v>625</v>
      </c>
    </row>
    <row r="8177" ht="15" customHeight="1" spans="1:6">
      <c r="A8177" s="17">
        <v>8173</v>
      </c>
      <c r="B8177" s="18" t="s">
        <v>6037</v>
      </c>
      <c r="C8177" s="17" t="s">
        <v>6097</v>
      </c>
      <c r="D8177" s="17" t="s">
        <v>15</v>
      </c>
      <c r="E8177" s="17" t="s">
        <v>62</v>
      </c>
      <c r="F8177" s="17">
        <v>625</v>
      </c>
    </row>
    <row r="8178" ht="15" customHeight="1" spans="1:6">
      <c r="A8178" s="17">
        <v>8174</v>
      </c>
      <c r="B8178" s="18" t="s">
        <v>6037</v>
      </c>
      <c r="C8178" s="17" t="s">
        <v>6098</v>
      </c>
      <c r="D8178" s="17" t="s">
        <v>15</v>
      </c>
      <c r="E8178" s="17" t="s">
        <v>2078</v>
      </c>
      <c r="F8178" s="17">
        <v>625</v>
      </c>
    </row>
    <row r="8179" ht="15" customHeight="1" spans="1:6">
      <c r="A8179" s="17">
        <v>8175</v>
      </c>
      <c r="B8179" s="18" t="s">
        <v>6037</v>
      </c>
      <c r="C8179" s="17" t="s">
        <v>2842</v>
      </c>
      <c r="D8179" s="17" t="s">
        <v>15</v>
      </c>
      <c r="E8179" s="17" t="s">
        <v>1007</v>
      </c>
      <c r="F8179" s="17">
        <v>625</v>
      </c>
    </row>
    <row r="8180" ht="15" customHeight="1" spans="1:6">
      <c r="A8180" s="17">
        <v>8176</v>
      </c>
      <c r="B8180" s="18" t="s">
        <v>6037</v>
      </c>
      <c r="C8180" s="17" t="s">
        <v>800</v>
      </c>
      <c r="D8180" s="17" t="s">
        <v>15</v>
      </c>
      <c r="E8180" s="17" t="s">
        <v>1732</v>
      </c>
      <c r="F8180" s="17">
        <v>625</v>
      </c>
    </row>
    <row r="8181" ht="15" customHeight="1" spans="1:6">
      <c r="A8181" s="17">
        <v>8177</v>
      </c>
      <c r="B8181" s="18" t="s">
        <v>6037</v>
      </c>
      <c r="C8181" s="17" t="s">
        <v>5921</v>
      </c>
      <c r="D8181" s="17" t="s">
        <v>15</v>
      </c>
      <c r="E8181" s="17" t="s">
        <v>276</v>
      </c>
      <c r="F8181" s="17">
        <v>625</v>
      </c>
    </row>
    <row r="8182" ht="15" customHeight="1" spans="1:6">
      <c r="A8182" s="17">
        <v>8178</v>
      </c>
      <c r="B8182" s="18" t="s">
        <v>6037</v>
      </c>
      <c r="C8182" s="17" t="s">
        <v>6099</v>
      </c>
      <c r="D8182" s="17" t="s">
        <v>10</v>
      </c>
      <c r="E8182" s="17" t="s">
        <v>284</v>
      </c>
      <c r="F8182" s="17">
        <v>625</v>
      </c>
    </row>
    <row r="8183" ht="15" customHeight="1" spans="1:6">
      <c r="A8183" s="17">
        <v>8179</v>
      </c>
      <c r="B8183" s="18" t="s">
        <v>6037</v>
      </c>
      <c r="C8183" s="17" t="s">
        <v>1117</v>
      </c>
      <c r="D8183" s="17" t="s">
        <v>10</v>
      </c>
      <c r="E8183" s="17" t="s">
        <v>115</v>
      </c>
      <c r="F8183" s="17">
        <v>625</v>
      </c>
    </row>
    <row r="8184" ht="15" customHeight="1" spans="1:6">
      <c r="A8184" s="17">
        <v>8180</v>
      </c>
      <c r="B8184" s="18" t="s">
        <v>6037</v>
      </c>
      <c r="C8184" s="17" t="s">
        <v>6100</v>
      </c>
      <c r="D8184" s="17" t="s">
        <v>15</v>
      </c>
      <c r="E8184" s="17" t="s">
        <v>1276</v>
      </c>
      <c r="F8184" s="17">
        <v>625</v>
      </c>
    </row>
    <row r="8185" ht="15" customHeight="1" spans="1:6">
      <c r="A8185" s="17">
        <v>8181</v>
      </c>
      <c r="B8185" s="18" t="s">
        <v>6037</v>
      </c>
      <c r="C8185" s="17" t="s">
        <v>6101</v>
      </c>
      <c r="D8185" s="17" t="s">
        <v>15</v>
      </c>
      <c r="E8185" s="17" t="s">
        <v>129</v>
      </c>
      <c r="F8185" s="17">
        <v>625</v>
      </c>
    </row>
    <row r="8186" ht="15" customHeight="1" spans="1:6">
      <c r="A8186" s="17">
        <v>8182</v>
      </c>
      <c r="B8186" s="18" t="s">
        <v>6037</v>
      </c>
      <c r="C8186" s="17" t="s">
        <v>655</v>
      </c>
      <c r="D8186" s="17" t="s">
        <v>10</v>
      </c>
      <c r="E8186" s="17" t="s">
        <v>467</v>
      </c>
      <c r="F8186" s="17">
        <v>625</v>
      </c>
    </row>
    <row r="8187" ht="15" customHeight="1" spans="1:6">
      <c r="A8187" s="17">
        <v>8183</v>
      </c>
      <c r="B8187" s="18" t="s">
        <v>6037</v>
      </c>
      <c r="C8187" s="17" t="s">
        <v>6102</v>
      </c>
      <c r="D8187" s="17" t="s">
        <v>15</v>
      </c>
      <c r="E8187" s="17" t="s">
        <v>929</v>
      </c>
      <c r="F8187" s="17">
        <v>625</v>
      </c>
    </row>
    <row r="8188" ht="15" customHeight="1" spans="1:6">
      <c r="A8188" s="17">
        <v>8184</v>
      </c>
      <c r="B8188" s="18" t="s">
        <v>6037</v>
      </c>
      <c r="C8188" s="17" t="s">
        <v>4273</v>
      </c>
      <c r="D8188" s="17" t="s">
        <v>15</v>
      </c>
      <c r="E8188" s="17" t="s">
        <v>42</v>
      </c>
      <c r="F8188" s="17">
        <v>625</v>
      </c>
    </row>
    <row r="8189" ht="15" customHeight="1" spans="1:6">
      <c r="A8189" s="17">
        <v>8185</v>
      </c>
      <c r="B8189" s="18" t="s">
        <v>6037</v>
      </c>
      <c r="C8189" s="17" t="s">
        <v>6103</v>
      </c>
      <c r="D8189" s="17" t="s">
        <v>10</v>
      </c>
      <c r="E8189" s="17" t="s">
        <v>2103</v>
      </c>
      <c r="F8189" s="17">
        <v>625</v>
      </c>
    </row>
    <row r="8190" ht="15" customHeight="1" spans="1:6">
      <c r="A8190" s="17">
        <v>8186</v>
      </c>
      <c r="B8190" s="18" t="s">
        <v>6037</v>
      </c>
      <c r="C8190" s="17" t="s">
        <v>6104</v>
      </c>
      <c r="D8190" s="17" t="s">
        <v>10</v>
      </c>
      <c r="E8190" s="17" t="s">
        <v>305</v>
      </c>
      <c r="F8190" s="17">
        <v>625</v>
      </c>
    </row>
    <row r="8191" ht="15" customHeight="1" spans="1:6">
      <c r="A8191" s="17">
        <v>8187</v>
      </c>
      <c r="B8191" s="18" t="s">
        <v>6037</v>
      </c>
      <c r="C8191" s="17" t="s">
        <v>6105</v>
      </c>
      <c r="D8191" s="17" t="s">
        <v>15</v>
      </c>
      <c r="E8191" s="17" t="s">
        <v>227</v>
      </c>
      <c r="F8191" s="17">
        <v>625</v>
      </c>
    </row>
    <row r="8192" ht="15" customHeight="1" spans="1:6">
      <c r="A8192" s="17">
        <v>8188</v>
      </c>
      <c r="B8192" s="18" t="s">
        <v>6037</v>
      </c>
      <c r="C8192" s="17" t="s">
        <v>1877</v>
      </c>
      <c r="D8192" s="17" t="s">
        <v>15</v>
      </c>
      <c r="E8192" s="17" t="s">
        <v>368</v>
      </c>
      <c r="F8192" s="17">
        <v>625</v>
      </c>
    </row>
    <row r="8193" ht="15" customHeight="1" spans="1:6">
      <c r="A8193" s="17">
        <v>8189</v>
      </c>
      <c r="B8193" s="18" t="s">
        <v>6037</v>
      </c>
      <c r="C8193" s="17" t="s">
        <v>6106</v>
      </c>
      <c r="D8193" s="17" t="s">
        <v>10</v>
      </c>
      <c r="E8193" s="17" t="s">
        <v>305</v>
      </c>
      <c r="F8193" s="17">
        <v>625</v>
      </c>
    </row>
    <row r="8194" ht="15" customHeight="1" spans="1:6">
      <c r="A8194" s="17">
        <v>8190</v>
      </c>
      <c r="B8194" s="18" t="s">
        <v>6037</v>
      </c>
      <c r="C8194" s="17" t="s">
        <v>2275</v>
      </c>
      <c r="D8194" s="17" t="s">
        <v>15</v>
      </c>
      <c r="E8194" s="17" t="s">
        <v>391</v>
      </c>
      <c r="F8194" s="17">
        <v>625</v>
      </c>
    </row>
    <row r="8195" ht="15" customHeight="1" spans="1:6">
      <c r="A8195" s="17">
        <v>8191</v>
      </c>
      <c r="B8195" s="18" t="s">
        <v>6037</v>
      </c>
      <c r="C8195" s="17" t="s">
        <v>6107</v>
      </c>
      <c r="D8195" s="17" t="s">
        <v>10</v>
      </c>
      <c r="E8195" s="17" t="s">
        <v>1267</v>
      </c>
      <c r="F8195" s="17">
        <v>625</v>
      </c>
    </row>
    <row r="8196" ht="15" customHeight="1" spans="1:6">
      <c r="A8196" s="17">
        <v>8192</v>
      </c>
      <c r="B8196" s="18" t="s">
        <v>6037</v>
      </c>
      <c r="C8196" s="17" t="s">
        <v>6108</v>
      </c>
      <c r="D8196" s="17" t="s">
        <v>10</v>
      </c>
      <c r="E8196" s="17" t="s">
        <v>119</v>
      </c>
      <c r="F8196" s="17">
        <v>625</v>
      </c>
    </row>
    <row r="8197" ht="15" customHeight="1" spans="1:6">
      <c r="A8197" s="17">
        <v>8193</v>
      </c>
      <c r="B8197" s="18" t="s">
        <v>6037</v>
      </c>
      <c r="C8197" s="17" t="s">
        <v>5382</v>
      </c>
      <c r="D8197" s="17" t="s">
        <v>15</v>
      </c>
      <c r="E8197" s="17" t="s">
        <v>791</v>
      </c>
      <c r="F8197" s="17">
        <v>625</v>
      </c>
    </row>
    <row r="8198" ht="15" customHeight="1" spans="1:6">
      <c r="A8198" s="17">
        <v>8194</v>
      </c>
      <c r="B8198" s="18" t="s">
        <v>6037</v>
      </c>
      <c r="C8198" s="17" t="s">
        <v>6109</v>
      </c>
      <c r="D8198" s="17" t="s">
        <v>10</v>
      </c>
      <c r="E8198" s="17" t="s">
        <v>166</v>
      </c>
      <c r="F8198" s="17">
        <v>625</v>
      </c>
    </row>
    <row r="8199" ht="15" customHeight="1" spans="1:6">
      <c r="A8199" s="17">
        <v>8195</v>
      </c>
      <c r="B8199" s="18" t="s">
        <v>6037</v>
      </c>
      <c r="C8199" s="17" t="s">
        <v>2122</v>
      </c>
      <c r="D8199" s="17" t="s">
        <v>10</v>
      </c>
      <c r="E8199" s="17" t="s">
        <v>516</v>
      </c>
      <c r="F8199" s="17">
        <v>625</v>
      </c>
    </row>
    <row r="8200" ht="15" customHeight="1" spans="1:6">
      <c r="A8200" s="17">
        <v>8196</v>
      </c>
      <c r="B8200" s="18" t="s">
        <v>6037</v>
      </c>
      <c r="C8200" s="17" t="s">
        <v>6110</v>
      </c>
      <c r="D8200" s="17" t="s">
        <v>15</v>
      </c>
      <c r="E8200" s="17" t="s">
        <v>578</v>
      </c>
      <c r="F8200" s="17">
        <v>625</v>
      </c>
    </row>
    <row r="8201" ht="15" customHeight="1" spans="1:6">
      <c r="A8201" s="17">
        <v>8197</v>
      </c>
      <c r="B8201" s="18" t="s">
        <v>6037</v>
      </c>
      <c r="C8201" s="17" t="s">
        <v>953</v>
      </c>
      <c r="D8201" s="17" t="s">
        <v>15</v>
      </c>
      <c r="E8201" s="17" t="s">
        <v>2214</v>
      </c>
      <c r="F8201" s="17">
        <v>625</v>
      </c>
    </row>
    <row r="8202" ht="15" customHeight="1" spans="1:6">
      <c r="A8202" s="17">
        <v>8198</v>
      </c>
      <c r="B8202" s="18" t="s">
        <v>6037</v>
      </c>
      <c r="C8202" s="17" t="s">
        <v>6111</v>
      </c>
      <c r="D8202" s="17" t="s">
        <v>10</v>
      </c>
      <c r="E8202" s="17" t="s">
        <v>159</v>
      </c>
      <c r="F8202" s="17">
        <v>625</v>
      </c>
    </row>
    <row r="8203" ht="15" customHeight="1" spans="1:6">
      <c r="A8203" s="17">
        <v>8199</v>
      </c>
      <c r="B8203" s="18" t="s">
        <v>6037</v>
      </c>
      <c r="C8203" s="17" t="s">
        <v>4759</v>
      </c>
      <c r="D8203" s="17" t="s">
        <v>10</v>
      </c>
      <c r="E8203" s="17" t="s">
        <v>48</v>
      </c>
      <c r="F8203" s="17">
        <v>625</v>
      </c>
    </row>
    <row r="8204" ht="15" customHeight="1" spans="1:6">
      <c r="A8204" s="17">
        <v>8200</v>
      </c>
      <c r="B8204" s="18" t="s">
        <v>6037</v>
      </c>
      <c r="C8204" s="17" t="s">
        <v>657</v>
      </c>
      <c r="D8204" s="17" t="s">
        <v>10</v>
      </c>
      <c r="E8204" s="17" t="s">
        <v>240</v>
      </c>
      <c r="F8204" s="17">
        <v>625</v>
      </c>
    </row>
    <row r="8205" ht="15" customHeight="1" spans="1:6">
      <c r="A8205" s="17">
        <v>8201</v>
      </c>
      <c r="B8205" s="18" t="s">
        <v>6037</v>
      </c>
      <c r="C8205" s="17" t="s">
        <v>254</v>
      </c>
      <c r="D8205" s="17" t="s">
        <v>15</v>
      </c>
      <c r="E8205" s="17" t="s">
        <v>794</v>
      </c>
      <c r="F8205" s="17">
        <v>625</v>
      </c>
    </row>
    <row r="8206" ht="15" customHeight="1" spans="1:6">
      <c r="A8206" s="17">
        <v>8202</v>
      </c>
      <c r="B8206" s="18" t="s">
        <v>6037</v>
      </c>
      <c r="C8206" s="17" t="s">
        <v>6112</v>
      </c>
      <c r="D8206" s="17" t="s">
        <v>15</v>
      </c>
      <c r="E8206" s="17" t="s">
        <v>1293</v>
      </c>
      <c r="F8206" s="17">
        <v>625</v>
      </c>
    </row>
    <row r="8207" ht="15" customHeight="1" spans="1:6">
      <c r="A8207" s="17">
        <v>8203</v>
      </c>
      <c r="B8207" s="18" t="s">
        <v>6037</v>
      </c>
      <c r="C8207" s="17" t="s">
        <v>5267</v>
      </c>
      <c r="D8207" s="17" t="s">
        <v>10</v>
      </c>
      <c r="E8207" s="17" t="s">
        <v>435</v>
      </c>
      <c r="F8207" s="17">
        <v>625</v>
      </c>
    </row>
    <row r="8208" ht="15" customHeight="1" spans="1:6">
      <c r="A8208" s="17">
        <v>8204</v>
      </c>
      <c r="B8208" s="18" t="s">
        <v>6037</v>
      </c>
      <c r="C8208" s="17" t="s">
        <v>6113</v>
      </c>
      <c r="D8208" s="17" t="s">
        <v>15</v>
      </c>
      <c r="E8208" s="17" t="s">
        <v>3111</v>
      </c>
      <c r="F8208" s="17">
        <v>625</v>
      </c>
    </row>
    <row r="8209" ht="15" customHeight="1" spans="1:6">
      <c r="A8209" s="17">
        <v>8205</v>
      </c>
      <c r="B8209" s="18" t="s">
        <v>6037</v>
      </c>
      <c r="C8209" s="17" t="s">
        <v>6114</v>
      </c>
      <c r="D8209" s="17" t="s">
        <v>10</v>
      </c>
      <c r="E8209" s="17" t="s">
        <v>123</v>
      </c>
      <c r="F8209" s="17">
        <v>625</v>
      </c>
    </row>
    <row r="8210" ht="15" customHeight="1" spans="1:6">
      <c r="A8210" s="17">
        <v>8206</v>
      </c>
      <c r="B8210" s="18" t="s">
        <v>6037</v>
      </c>
      <c r="C8210" s="17" t="s">
        <v>3102</v>
      </c>
      <c r="D8210" s="17" t="s">
        <v>15</v>
      </c>
      <c r="E8210" s="17" t="s">
        <v>20</v>
      </c>
      <c r="F8210" s="17">
        <v>625</v>
      </c>
    </row>
    <row r="8211" ht="15" customHeight="1" spans="1:6">
      <c r="A8211" s="17">
        <v>8207</v>
      </c>
      <c r="B8211" s="18" t="s">
        <v>6037</v>
      </c>
      <c r="C8211" s="17" t="s">
        <v>6115</v>
      </c>
      <c r="D8211" s="17" t="s">
        <v>10</v>
      </c>
      <c r="E8211" s="17" t="s">
        <v>2103</v>
      </c>
      <c r="F8211" s="17">
        <v>625</v>
      </c>
    </row>
    <row r="8212" ht="15" customHeight="1" spans="1:6">
      <c r="A8212" s="17">
        <v>8208</v>
      </c>
      <c r="B8212" s="18" t="s">
        <v>6037</v>
      </c>
      <c r="C8212" s="17" t="s">
        <v>6116</v>
      </c>
      <c r="D8212" s="17" t="s">
        <v>15</v>
      </c>
      <c r="E8212" s="17" t="s">
        <v>62</v>
      </c>
      <c r="F8212" s="17">
        <v>625</v>
      </c>
    </row>
    <row r="8213" ht="15" customHeight="1" spans="1:6">
      <c r="A8213" s="17">
        <v>8209</v>
      </c>
      <c r="B8213" s="18" t="s">
        <v>6037</v>
      </c>
      <c r="C8213" s="17" t="s">
        <v>6117</v>
      </c>
      <c r="D8213" s="17" t="s">
        <v>10</v>
      </c>
      <c r="E8213" s="17" t="s">
        <v>1324</v>
      </c>
      <c r="F8213" s="17">
        <v>625</v>
      </c>
    </row>
    <row r="8214" ht="15" customHeight="1" spans="1:6">
      <c r="A8214" s="17">
        <v>8210</v>
      </c>
      <c r="B8214" s="18" t="s">
        <v>6037</v>
      </c>
      <c r="C8214" s="17" t="s">
        <v>1708</v>
      </c>
      <c r="D8214" s="17" t="s">
        <v>15</v>
      </c>
      <c r="E8214" s="17" t="s">
        <v>609</v>
      </c>
      <c r="F8214" s="17">
        <v>625</v>
      </c>
    </row>
    <row r="8215" ht="15" customHeight="1" spans="1:6">
      <c r="A8215" s="17">
        <v>8211</v>
      </c>
      <c r="B8215" s="18" t="s">
        <v>6037</v>
      </c>
      <c r="C8215" s="17" t="s">
        <v>1758</v>
      </c>
      <c r="D8215" s="17" t="s">
        <v>15</v>
      </c>
      <c r="E8215" s="17" t="s">
        <v>1293</v>
      </c>
      <c r="F8215" s="17">
        <v>625</v>
      </c>
    </row>
    <row r="8216" ht="15" customHeight="1" spans="1:6">
      <c r="A8216" s="17">
        <v>8212</v>
      </c>
      <c r="B8216" s="18" t="s">
        <v>6037</v>
      </c>
      <c r="C8216" s="17" t="s">
        <v>243</v>
      </c>
      <c r="D8216" s="17" t="s">
        <v>15</v>
      </c>
      <c r="E8216" s="17" t="s">
        <v>460</v>
      </c>
      <c r="F8216" s="17">
        <v>625</v>
      </c>
    </row>
    <row r="8217" ht="15" customHeight="1" spans="1:6">
      <c r="A8217" s="17">
        <v>8213</v>
      </c>
      <c r="B8217" s="18" t="s">
        <v>6037</v>
      </c>
      <c r="C8217" s="17" t="s">
        <v>2436</v>
      </c>
      <c r="D8217" s="17" t="s">
        <v>10</v>
      </c>
      <c r="E8217" s="17" t="s">
        <v>99</v>
      </c>
      <c r="F8217" s="17">
        <v>625</v>
      </c>
    </row>
    <row r="8218" ht="15" customHeight="1" spans="1:6">
      <c r="A8218" s="17">
        <v>8214</v>
      </c>
      <c r="B8218" s="18" t="s">
        <v>6037</v>
      </c>
      <c r="C8218" s="17" t="s">
        <v>390</v>
      </c>
      <c r="D8218" s="17" t="s">
        <v>15</v>
      </c>
      <c r="E8218" s="17" t="s">
        <v>262</v>
      </c>
      <c r="F8218" s="17">
        <v>625</v>
      </c>
    </row>
    <row r="8219" ht="15" customHeight="1" spans="1:6">
      <c r="A8219" s="17">
        <v>8215</v>
      </c>
      <c r="B8219" s="18" t="s">
        <v>6037</v>
      </c>
      <c r="C8219" s="17" t="s">
        <v>6118</v>
      </c>
      <c r="D8219" s="17" t="s">
        <v>10</v>
      </c>
      <c r="E8219" s="17" t="s">
        <v>119</v>
      </c>
      <c r="F8219" s="17">
        <v>625</v>
      </c>
    </row>
    <row r="8220" ht="15" customHeight="1" spans="1:6">
      <c r="A8220" s="17">
        <v>8216</v>
      </c>
      <c r="B8220" s="18" t="s">
        <v>6037</v>
      </c>
      <c r="C8220" s="17" t="s">
        <v>6119</v>
      </c>
      <c r="D8220" s="17" t="s">
        <v>15</v>
      </c>
      <c r="E8220" s="17" t="s">
        <v>393</v>
      </c>
      <c r="F8220" s="17">
        <v>625</v>
      </c>
    </row>
    <row r="8221" ht="15" customHeight="1" spans="1:6">
      <c r="A8221" s="17">
        <v>8217</v>
      </c>
      <c r="B8221" s="18" t="s">
        <v>6037</v>
      </c>
      <c r="C8221" s="17" t="s">
        <v>1015</v>
      </c>
      <c r="D8221" s="17" t="s">
        <v>15</v>
      </c>
      <c r="E8221" s="17" t="s">
        <v>26</v>
      </c>
      <c r="F8221" s="17">
        <v>625</v>
      </c>
    </row>
    <row r="8222" ht="15" customHeight="1" spans="1:6">
      <c r="A8222" s="17">
        <v>8218</v>
      </c>
      <c r="B8222" s="18" t="s">
        <v>6037</v>
      </c>
      <c r="C8222" s="17" t="s">
        <v>504</v>
      </c>
      <c r="D8222" s="17" t="s">
        <v>10</v>
      </c>
      <c r="E8222" s="17" t="s">
        <v>3375</v>
      </c>
      <c r="F8222" s="17">
        <v>625</v>
      </c>
    </row>
    <row r="8223" ht="15" customHeight="1" spans="1:6">
      <c r="A8223" s="17">
        <v>8219</v>
      </c>
      <c r="B8223" s="18" t="s">
        <v>6037</v>
      </c>
      <c r="C8223" s="17" t="s">
        <v>6120</v>
      </c>
      <c r="D8223" s="17" t="s">
        <v>15</v>
      </c>
      <c r="E8223" s="17" t="s">
        <v>503</v>
      </c>
      <c r="F8223" s="17">
        <v>625</v>
      </c>
    </row>
    <row r="8224" ht="15" customHeight="1" spans="1:6">
      <c r="A8224" s="17">
        <v>8220</v>
      </c>
      <c r="B8224" s="18" t="s">
        <v>6037</v>
      </c>
      <c r="C8224" s="17" t="s">
        <v>502</v>
      </c>
      <c r="D8224" s="17" t="s">
        <v>15</v>
      </c>
      <c r="E8224" s="17" t="s">
        <v>1276</v>
      </c>
      <c r="F8224" s="17">
        <v>625</v>
      </c>
    </row>
    <row r="8225" ht="15" customHeight="1" spans="1:6">
      <c r="A8225" s="17">
        <v>8221</v>
      </c>
      <c r="B8225" s="18" t="s">
        <v>6037</v>
      </c>
      <c r="C8225" s="17" t="s">
        <v>441</v>
      </c>
      <c r="D8225" s="17" t="s">
        <v>10</v>
      </c>
      <c r="E8225" s="17" t="s">
        <v>1139</v>
      </c>
      <c r="F8225" s="17">
        <v>625</v>
      </c>
    </row>
    <row r="8226" ht="15" customHeight="1" spans="1:6">
      <c r="A8226" s="17">
        <v>8222</v>
      </c>
      <c r="B8226" s="18" t="s">
        <v>6037</v>
      </c>
      <c r="C8226" s="17" t="s">
        <v>6121</v>
      </c>
      <c r="D8226" s="17" t="s">
        <v>15</v>
      </c>
      <c r="E8226" s="17" t="s">
        <v>6122</v>
      </c>
      <c r="F8226" s="17">
        <v>625</v>
      </c>
    </row>
    <row r="8227" ht="15" customHeight="1" spans="1:6">
      <c r="A8227" s="17">
        <v>8223</v>
      </c>
      <c r="B8227" s="18" t="s">
        <v>6037</v>
      </c>
      <c r="C8227" s="17" t="s">
        <v>6123</v>
      </c>
      <c r="D8227" s="17" t="s">
        <v>15</v>
      </c>
      <c r="E8227" s="17" t="s">
        <v>2024</v>
      </c>
      <c r="F8227" s="17">
        <v>625</v>
      </c>
    </row>
    <row r="8228" ht="15" customHeight="1" spans="1:6">
      <c r="A8228" s="17">
        <v>8224</v>
      </c>
      <c r="B8228" s="18" t="s">
        <v>6037</v>
      </c>
      <c r="C8228" s="17" t="s">
        <v>2152</v>
      </c>
      <c r="D8228" s="17" t="s">
        <v>15</v>
      </c>
      <c r="E8228" s="17" t="s">
        <v>255</v>
      </c>
      <c r="F8228" s="17">
        <v>625</v>
      </c>
    </row>
    <row r="8229" ht="15" customHeight="1" spans="1:6">
      <c r="A8229" s="17">
        <v>8225</v>
      </c>
      <c r="B8229" s="18" t="s">
        <v>6037</v>
      </c>
      <c r="C8229" s="17" t="s">
        <v>6124</v>
      </c>
      <c r="D8229" s="17" t="s">
        <v>15</v>
      </c>
      <c r="E8229" s="17" t="s">
        <v>338</v>
      </c>
      <c r="F8229" s="17">
        <v>625</v>
      </c>
    </row>
    <row r="8230" ht="15" customHeight="1" spans="1:6">
      <c r="A8230" s="17">
        <v>8226</v>
      </c>
      <c r="B8230" s="18" t="s">
        <v>6037</v>
      </c>
      <c r="C8230" s="17" t="s">
        <v>544</v>
      </c>
      <c r="D8230" s="17" t="s">
        <v>10</v>
      </c>
      <c r="E8230" s="17" t="s">
        <v>636</v>
      </c>
      <c r="F8230" s="17">
        <v>625</v>
      </c>
    </row>
    <row r="8231" ht="15" customHeight="1" spans="1:6">
      <c r="A8231" s="17">
        <v>8227</v>
      </c>
      <c r="B8231" s="18" t="s">
        <v>6037</v>
      </c>
      <c r="C8231" s="17" t="s">
        <v>3394</v>
      </c>
      <c r="D8231" s="17" t="s">
        <v>10</v>
      </c>
      <c r="E8231" s="17" t="s">
        <v>266</v>
      </c>
      <c r="F8231" s="17">
        <v>625</v>
      </c>
    </row>
    <row r="8232" ht="15" customHeight="1" spans="1:6">
      <c r="A8232" s="17">
        <v>8228</v>
      </c>
      <c r="B8232" s="18" t="s">
        <v>6037</v>
      </c>
      <c r="C8232" s="17" t="s">
        <v>6125</v>
      </c>
      <c r="D8232" s="17" t="s">
        <v>10</v>
      </c>
      <c r="E8232" s="17" t="s">
        <v>159</v>
      </c>
      <c r="F8232" s="17">
        <v>625</v>
      </c>
    </row>
    <row r="8233" ht="15" customHeight="1" spans="1:6">
      <c r="A8233" s="17">
        <v>8229</v>
      </c>
      <c r="B8233" s="18" t="s">
        <v>6037</v>
      </c>
      <c r="C8233" s="17" t="s">
        <v>5714</v>
      </c>
      <c r="D8233" s="17" t="s">
        <v>10</v>
      </c>
      <c r="E8233" s="17" t="s">
        <v>1139</v>
      </c>
      <c r="F8233" s="17">
        <v>625</v>
      </c>
    </row>
    <row r="8234" ht="15" customHeight="1" spans="1:6">
      <c r="A8234" s="17">
        <v>8230</v>
      </c>
      <c r="B8234" s="18" t="s">
        <v>6037</v>
      </c>
      <c r="C8234" s="17" t="s">
        <v>6126</v>
      </c>
      <c r="D8234" s="17" t="s">
        <v>15</v>
      </c>
      <c r="E8234" s="17" t="s">
        <v>590</v>
      </c>
      <c r="F8234" s="17">
        <v>625</v>
      </c>
    </row>
    <row r="8235" ht="15" customHeight="1" spans="1:6">
      <c r="A8235" s="17">
        <v>8231</v>
      </c>
      <c r="B8235" s="18" t="s">
        <v>6037</v>
      </c>
      <c r="C8235" s="17" t="s">
        <v>4669</v>
      </c>
      <c r="D8235" s="17" t="s">
        <v>15</v>
      </c>
      <c r="E8235" s="17" t="s">
        <v>205</v>
      </c>
      <c r="F8235" s="17">
        <v>625</v>
      </c>
    </row>
    <row r="8236" ht="15" customHeight="1" spans="1:6">
      <c r="A8236" s="17">
        <v>8232</v>
      </c>
      <c r="B8236" s="18" t="s">
        <v>6037</v>
      </c>
      <c r="C8236" s="17" t="s">
        <v>4514</v>
      </c>
      <c r="D8236" s="17" t="s">
        <v>15</v>
      </c>
      <c r="E8236" s="84" t="s">
        <v>168</v>
      </c>
      <c r="F8236" s="17">
        <v>625</v>
      </c>
    </row>
    <row r="8237" ht="15" customHeight="1" spans="1:6">
      <c r="A8237" s="17">
        <v>8233</v>
      </c>
      <c r="B8237" s="18" t="s">
        <v>6037</v>
      </c>
      <c r="C8237" s="17" t="s">
        <v>5329</v>
      </c>
      <c r="D8237" s="17" t="s">
        <v>10</v>
      </c>
      <c r="E8237" s="17" t="s">
        <v>1000</v>
      </c>
      <c r="F8237" s="17">
        <v>625</v>
      </c>
    </row>
    <row r="8238" ht="15" customHeight="1" spans="1:6">
      <c r="A8238" s="17">
        <v>8234</v>
      </c>
      <c r="B8238" s="18" t="s">
        <v>6037</v>
      </c>
      <c r="C8238" s="17" t="s">
        <v>1183</v>
      </c>
      <c r="D8238" s="17" t="s">
        <v>10</v>
      </c>
      <c r="E8238" s="17" t="s">
        <v>1202</v>
      </c>
      <c r="F8238" s="17">
        <v>625</v>
      </c>
    </row>
    <row r="8239" ht="15" customHeight="1" spans="1:6">
      <c r="A8239" s="17">
        <v>8235</v>
      </c>
      <c r="B8239" s="18" t="s">
        <v>6037</v>
      </c>
      <c r="C8239" s="17" t="s">
        <v>6127</v>
      </c>
      <c r="D8239" s="17" t="s">
        <v>10</v>
      </c>
      <c r="E8239" s="17" t="s">
        <v>346</v>
      </c>
      <c r="F8239" s="17">
        <v>625</v>
      </c>
    </row>
    <row r="8240" ht="15" customHeight="1" spans="1:6">
      <c r="A8240" s="17">
        <v>8236</v>
      </c>
      <c r="B8240" s="18" t="s">
        <v>6037</v>
      </c>
      <c r="C8240" s="17" t="s">
        <v>6128</v>
      </c>
      <c r="D8240" s="17" t="s">
        <v>15</v>
      </c>
      <c r="E8240" s="17" t="s">
        <v>20</v>
      </c>
      <c r="F8240" s="17">
        <v>625</v>
      </c>
    </row>
    <row r="8241" ht="15" customHeight="1" spans="1:6">
      <c r="A8241" s="17">
        <v>8237</v>
      </c>
      <c r="B8241" s="18" t="s">
        <v>6037</v>
      </c>
      <c r="C8241" s="17" t="s">
        <v>6129</v>
      </c>
      <c r="D8241" s="17" t="s">
        <v>15</v>
      </c>
      <c r="E8241" s="17" t="s">
        <v>934</v>
      </c>
      <c r="F8241" s="17">
        <v>625</v>
      </c>
    </row>
    <row r="8242" ht="15" customHeight="1" spans="1:6">
      <c r="A8242" s="17">
        <v>8238</v>
      </c>
      <c r="B8242" s="18" t="s">
        <v>6037</v>
      </c>
      <c r="C8242" s="17" t="s">
        <v>3302</v>
      </c>
      <c r="D8242" s="17" t="s">
        <v>10</v>
      </c>
      <c r="E8242" s="17" t="s">
        <v>159</v>
      </c>
      <c r="F8242" s="17">
        <v>625</v>
      </c>
    </row>
    <row r="8243" ht="15" customHeight="1" spans="1:6">
      <c r="A8243" s="17">
        <v>8239</v>
      </c>
      <c r="B8243" s="18" t="s">
        <v>6037</v>
      </c>
      <c r="C8243" s="17" t="s">
        <v>6130</v>
      </c>
      <c r="D8243" s="17" t="s">
        <v>10</v>
      </c>
      <c r="E8243" s="17" t="s">
        <v>2659</v>
      </c>
      <c r="F8243" s="17">
        <v>625</v>
      </c>
    </row>
    <row r="8244" ht="15" customHeight="1" spans="1:6">
      <c r="A8244" s="17">
        <v>8240</v>
      </c>
      <c r="B8244" s="18" t="s">
        <v>6037</v>
      </c>
      <c r="C8244" s="17" t="s">
        <v>6131</v>
      </c>
      <c r="D8244" s="17" t="s">
        <v>10</v>
      </c>
      <c r="E8244" s="17" t="s">
        <v>1939</v>
      </c>
      <c r="F8244" s="17">
        <v>625</v>
      </c>
    </row>
    <row r="8245" ht="15" customHeight="1" spans="1:6">
      <c r="A8245" s="17">
        <v>8241</v>
      </c>
      <c r="B8245" s="18" t="s">
        <v>6037</v>
      </c>
      <c r="C8245" s="17" t="s">
        <v>2634</v>
      </c>
      <c r="D8245" s="17" t="s">
        <v>15</v>
      </c>
      <c r="E8245" s="17" t="s">
        <v>5046</v>
      </c>
      <c r="F8245" s="17">
        <v>625</v>
      </c>
    </row>
    <row r="8246" ht="15" customHeight="1" spans="1:6">
      <c r="A8246" s="17">
        <v>8242</v>
      </c>
      <c r="B8246" s="18" t="s">
        <v>6037</v>
      </c>
      <c r="C8246" s="17" t="s">
        <v>2918</v>
      </c>
      <c r="D8246" s="17" t="s">
        <v>15</v>
      </c>
      <c r="E8246" s="17" t="s">
        <v>3488</v>
      </c>
      <c r="F8246" s="17">
        <v>625</v>
      </c>
    </row>
    <row r="8247" ht="15" customHeight="1" spans="1:6">
      <c r="A8247" s="17">
        <v>8243</v>
      </c>
      <c r="B8247" s="18" t="s">
        <v>6037</v>
      </c>
      <c r="C8247" s="17" t="s">
        <v>6132</v>
      </c>
      <c r="D8247" s="17" t="s">
        <v>10</v>
      </c>
      <c r="E8247" s="17" t="s">
        <v>582</v>
      </c>
      <c r="F8247" s="17">
        <v>625</v>
      </c>
    </row>
    <row r="8248" ht="15" customHeight="1" spans="1:6">
      <c r="A8248" s="17">
        <v>8244</v>
      </c>
      <c r="B8248" s="18" t="s">
        <v>6037</v>
      </c>
      <c r="C8248" s="17" t="s">
        <v>6133</v>
      </c>
      <c r="D8248" s="17" t="s">
        <v>10</v>
      </c>
      <c r="E8248" s="17" t="s">
        <v>30</v>
      </c>
      <c r="F8248" s="17">
        <v>625</v>
      </c>
    </row>
    <row r="8249" ht="15" customHeight="1" spans="1:6">
      <c r="A8249" s="17">
        <v>8245</v>
      </c>
      <c r="B8249" s="18" t="s">
        <v>6037</v>
      </c>
      <c r="C8249" s="17" t="s">
        <v>4040</v>
      </c>
      <c r="D8249" s="17" t="s">
        <v>15</v>
      </c>
      <c r="E8249" s="17" t="s">
        <v>164</v>
      </c>
      <c r="F8249" s="17">
        <v>625</v>
      </c>
    </row>
    <row r="8250" ht="15" customHeight="1" spans="1:6">
      <c r="A8250" s="17">
        <v>8246</v>
      </c>
      <c r="B8250" s="18" t="s">
        <v>6037</v>
      </c>
      <c r="C8250" s="17" t="s">
        <v>5874</v>
      </c>
      <c r="D8250" s="17" t="s">
        <v>10</v>
      </c>
      <c r="E8250" s="17" t="s">
        <v>58</v>
      </c>
      <c r="F8250" s="17">
        <v>625</v>
      </c>
    </row>
    <row r="8251" ht="15" customHeight="1" spans="1:6">
      <c r="A8251" s="17">
        <v>8247</v>
      </c>
      <c r="B8251" s="18" t="s">
        <v>6037</v>
      </c>
      <c r="C8251" s="17" t="s">
        <v>6134</v>
      </c>
      <c r="D8251" s="17" t="s">
        <v>10</v>
      </c>
      <c r="E8251" s="17" t="s">
        <v>280</v>
      </c>
      <c r="F8251" s="17">
        <v>625</v>
      </c>
    </row>
    <row r="8252" ht="15" customHeight="1" spans="1:6">
      <c r="A8252" s="17">
        <v>8248</v>
      </c>
      <c r="B8252" s="18" t="s">
        <v>6037</v>
      </c>
      <c r="C8252" s="17" t="s">
        <v>6135</v>
      </c>
      <c r="D8252" s="17" t="s">
        <v>15</v>
      </c>
      <c r="E8252" s="17" t="s">
        <v>233</v>
      </c>
      <c r="F8252" s="17">
        <v>625</v>
      </c>
    </row>
    <row r="8253" ht="15" customHeight="1" spans="1:6">
      <c r="A8253" s="17">
        <v>8249</v>
      </c>
      <c r="B8253" s="18" t="s">
        <v>6037</v>
      </c>
      <c r="C8253" s="17" t="s">
        <v>4350</v>
      </c>
      <c r="D8253" s="17" t="s">
        <v>15</v>
      </c>
      <c r="E8253" s="17" t="s">
        <v>945</v>
      </c>
      <c r="F8253" s="17">
        <v>625</v>
      </c>
    </row>
    <row r="8254" ht="15" customHeight="1" spans="1:6">
      <c r="A8254" s="17">
        <v>8250</v>
      </c>
      <c r="B8254" s="18" t="s">
        <v>6037</v>
      </c>
      <c r="C8254" s="17" t="s">
        <v>458</v>
      </c>
      <c r="D8254" s="17" t="s">
        <v>10</v>
      </c>
      <c r="E8254" s="17" t="s">
        <v>1434</v>
      </c>
      <c r="F8254" s="17">
        <v>625</v>
      </c>
    </row>
    <row r="8255" ht="15" customHeight="1" spans="1:6">
      <c r="A8255" s="17">
        <v>8251</v>
      </c>
      <c r="B8255" s="18" t="s">
        <v>6037</v>
      </c>
      <c r="C8255" s="17" t="s">
        <v>6136</v>
      </c>
      <c r="D8255" s="17" t="s">
        <v>10</v>
      </c>
      <c r="E8255" s="17" t="s">
        <v>66</v>
      </c>
      <c r="F8255" s="17">
        <v>625</v>
      </c>
    </row>
    <row r="8256" ht="15" customHeight="1" spans="1:6">
      <c r="A8256" s="17">
        <v>8252</v>
      </c>
      <c r="B8256" s="18" t="s">
        <v>6037</v>
      </c>
      <c r="C8256" s="17" t="s">
        <v>646</v>
      </c>
      <c r="D8256" s="17" t="s">
        <v>10</v>
      </c>
      <c r="E8256" s="17" t="s">
        <v>1929</v>
      </c>
      <c r="F8256" s="17">
        <v>625</v>
      </c>
    </row>
    <row r="8257" ht="15" customHeight="1" spans="1:6">
      <c r="A8257" s="17">
        <v>8253</v>
      </c>
      <c r="B8257" s="18" t="s">
        <v>6037</v>
      </c>
      <c r="C8257" s="17" t="s">
        <v>6137</v>
      </c>
      <c r="D8257" s="17" t="s">
        <v>15</v>
      </c>
      <c r="E8257" s="17" t="s">
        <v>433</v>
      </c>
      <c r="F8257" s="17">
        <v>625</v>
      </c>
    </row>
    <row r="8258" ht="15" customHeight="1" spans="1:6">
      <c r="A8258" s="17">
        <v>8254</v>
      </c>
      <c r="B8258" s="18" t="s">
        <v>6037</v>
      </c>
      <c r="C8258" s="17" t="s">
        <v>6138</v>
      </c>
      <c r="D8258" s="17" t="s">
        <v>10</v>
      </c>
      <c r="E8258" s="17" t="s">
        <v>696</v>
      </c>
      <c r="F8258" s="17">
        <v>625</v>
      </c>
    </row>
    <row r="8259" ht="15" customHeight="1" spans="1:6">
      <c r="A8259" s="17">
        <v>8255</v>
      </c>
      <c r="B8259" s="18" t="s">
        <v>6037</v>
      </c>
      <c r="C8259" s="17" t="s">
        <v>6139</v>
      </c>
      <c r="D8259" s="17" t="s">
        <v>15</v>
      </c>
      <c r="E8259" s="17" t="s">
        <v>6140</v>
      </c>
      <c r="F8259" s="17">
        <v>625</v>
      </c>
    </row>
    <row r="8260" ht="15" customHeight="1" spans="1:6">
      <c r="A8260" s="17">
        <v>8256</v>
      </c>
      <c r="B8260" s="18" t="s">
        <v>6037</v>
      </c>
      <c r="C8260" s="17" t="s">
        <v>6141</v>
      </c>
      <c r="D8260" s="17" t="s">
        <v>10</v>
      </c>
      <c r="E8260" s="17" t="s">
        <v>1812</v>
      </c>
      <c r="F8260" s="17">
        <v>625</v>
      </c>
    </row>
    <row r="8261" ht="15" customHeight="1" spans="1:6">
      <c r="A8261" s="17">
        <v>8257</v>
      </c>
      <c r="B8261" s="18" t="s">
        <v>6037</v>
      </c>
      <c r="C8261" s="17" t="s">
        <v>922</v>
      </c>
      <c r="D8261" s="17" t="s">
        <v>15</v>
      </c>
      <c r="E8261" s="17" t="s">
        <v>934</v>
      </c>
      <c r="F8261" s="17">
        <v>625</v>
      </c>
    </row>
    <row r="8262" ht="15" customHeight="1" spans="1:6">
      <c r="A8262" s="17">
        <v>8258</v>
      </c>
      <c r="B8262" s="18" t="s">
        <v>6037</v>
      </c>
      <c r="C8262" s="17" t="s">
        <v>3848</v>
      </c>
      <c r="D8262" s="17" t="s">
        <v>15</v>
      </c>
      <c r="E8262" s="17" t="s">
        <v>929</v>
      </c>
      <c r="F8262" s="17">
        <v>625</v>
      </c>
    </row>
    <row r="8263" ht="15" customHeight="1" spans="1:6">
      <c r="A8263" s="17">
        <v>8259</v>
      </c>
      <c r="B8263" s="18" t="s">
        <v>6037</v>
      </c>
      <c r="C8263" s="17" t="s">
        <v>104</v>
      </c>
      <c r="D8263" s="17" t="s">
        <v>10</v>
      </c>
      <c r="E8263" s="17" t="s">
        <v>271</v>
      </c>
      <c r="F8263" s="17">
        <v>625</v>
      </c>
    </row>
    <row r="8264" ht="15" customHeight="1" spans="1:6">
      <c r="A8264" s="17">
        <v>8260</v>
      </c>
      <c r="B8264" s="18" t="s">
        <v>6037</v>
      </c>
      <c r="C8264" s="17" t="s">
        <v>6142</v>
      </c>
      <c r="D8264" s="17" t="s">
        <v>15</v>
      </c>
      <c r="E8264" s="17" t="s">
        <v>355</v>
      </c>
      <c r="F8264" s="17">
        <v>625</v>
      </c>
    </row>
    <row r="8265" ht="15" customHeight="1" spans="1:6">
      <c r="A8265" s="17">
        <v>8261</v>
      </c>
      <c r="B8265" s="18" t="s">
        <v>6037</v>
      </c>
      <c r="C8265" s="17" t="s">
        <v>6143</v>
      </c>
      <c r="D8265" s="17" t="s">
        <v>15</v>
      </c>
      <c r="E8265" s="17" t="s">
        <v>539</v>
      </c>
      <c r="F8265" s="17">
        <v>625</v>
      </c>
    </row>
    <row r="8266" ht="15" customHeight="1" spans="1:6">
      <c r="A8266" s="17">
        <v>8262</v>
      </c>
      <c r="B8266" s="18" t="s">
        <v>6037</v>
      </c>
      <c r="C8266" s="17" t="s">
        <v>963</v>
      </c>
      <c r="D8266" s="17" t="s">
        <v>15</v>
      </c>
      <c r="E8266" s="17" t="s">
        <v>1055</v>
      </c>
      <c r="F8266" s="17">
        <v>625</v>
      </c>
    </row>
    <row r="8267" ht="15" customHeight="1" spans="1:6">
      <c r="A8267" s="17">
        <v>8263</v>
      </c>
      <c r="B8267" s="18" t="s">
        <v>6037</v>
      </c>
      <c r="C8267" s="17" t="s">
        <v>6144</v>
      </c>
      <c r="D8267" s="17" t="s">
        <v>10</v>
      </c>
      <c r="E8267" s="17" t="s">
        <v>696</v>
      </c>
      <c r="F8267" s="17">
        <v>625</v>
      </c>
    </row>
    <row r="8268" ht="15" customHeight="1" spans="1:6">
      <c r="A8268" s="17">
        <v>8264</v>
      </c>
      <c r="B8268" s="18" t="s">
        <v>6037</v>
      </c>
      <c r="C8268" s="17" t="s">
        <v>6145</v>
      </c>
      <c r="D8268" s="17" t="s">
        <v>10</v>
      </c>
      <c r="E8268" s="17" t="s">
        <v>680</v>
      </c>
      <c r="F8268" s="17">
        <v>625</v>
      </c>
    </row>
    <row r="8269" ht="15" customHeight="1" spans="1:6">
      <c r="A8269" s="17">
        <v>8265</v>
      </c>
      <c r="B8269" s="18" t="s">
        <v>6037</v>
      </c>
      <c r="C8269" s="17" t="s">
        <v>698</v>
      </c>
      <c r="D8269" s="17" t="s">
        <v>15</v>
      </c>
      <c r="E8269" s="17" t="s">
        <v>1443</v>
      </c>
      <c r="F8269" s="17">
        <v>625</v>
      </c>
    </row>
    <row r="8270" ht="15" customHeight="1" spans="1:6">
      <c r="A8270" s="17">
        <v>8266</v>
      </c>
      <c r="B8270" s="18" t="s">
        <v>6037</v>
      </c>
      <c r="C8270" s="17" t="s">
        <v>2396</v>
      </c>
      <c r="D8270" s="17" t="s">
        <v>15</v>
      </c>
      <c r="E8270" s="17" t="s">
        <v>2813</v>
      </c>
      <c r="F8270" s="17">
        <v>625</v>
      </c>
    </row>
    <row r="8271" ht="15" customHeight="1" spans="1:6">
      <c r="A8271" s="17">
        <v>8267</v>
      </c>
      <c r="B8271" s="18" t="s">
        <v>6037</v>
      </c>
      <c r="C8271" s="17" t="s">
        <v>6146</v>
      </c>
      <c r="D8271" s="17" t="s">
        <v>10</v>
      </c>
      <c r="E8271" s="17" t="s">
        <v>18</v>
      </c>
      <c r="F8271" s="17">
        <v>625</v>
      </c>
    </row>
    <row r="8272" ht="15" customHeight="1" spans="1:6">
      <c r="A8272" s="17">
        <v>8268</v>
      </c>
      <c r="B8272" s="18" t="s">
        <v>6037</v>
      </c>
      <c r="C8272" s="17" t="s">
        <v>1091</v>
      </c>
      <c r="D8272" s="17" t="s">
        <v>15</v>
      </c>
      <c r="E8272" s="17" t="s">
        <v>6147</v>
      </c>
      <c r="F8272" s="17">
        <v>625</v>
      </c>
    </row>
    <row r="8273" ht="15" customHeight="1" spans="1:6">
      <c r="A8273" s="17">
        <v>8269</v>
      </c>
      <c r="B8273" s="18" t="s">
        <v>6037</v>
      </c>
      <c r="C8273" s="17" t="s">
        <v>2192</v>
      </c>
      <c r="D8273" s="17" t="s">
        <v>10</v>
      </c>
      <c r="E8273" s="17" t="s">
        <v>46</v>
      </c>
      <c r="F8273" s="17">
        <v>625</v>
      </c>
    </row>
    <row r="8274" ht="15" customHeight="1" spans="1:6">
      <c r="A8274" s="17">
        <v>8270</v>
      </c>
      <c r="B8274" s="18" t="s">
        <v>6037</v>
      </c>
      <c r="C8274" s="17" t="s">
        <v>3609</v>
      </c>
      <c r="D8274" s="17" t="s">
        <v>15</v>
      </c>
      <c r="E8274" s="17" t="s">
        <v>301</v>
      </c>
      <c r="F8274" s="17">
        <v>625</v>
      </c>
    </row>
    <row r="8275" ht="15" customHeight="1" spans="1:6">
      <c r="A8275" s="17">
        <v>8271</v>
      </c>
      <c r="B8275" s="18" t="s">
        <v>6037</v>
      </c>
      <c r="C8275" s="17" t="s">
        <v>6148</v>
      </c>
      <c r="D8275" s="17" t="s">
        <v>10</v>
      </c>
      <c r="E8275" s="17" t="s">
        <v>495</v>
      </c>
      <c r="F8275" s="17">
        <v>625</v>
      </c>
    </row>
    <row r="8276" ht="15" customHeight="1" spans="1:6">
      <c r="A8276" s="17">
        <v>8272</v>
      </c>
      <c r="B8276" s="18" t="s">
        <v>6037</v>
      </c>
      <c r="C8276" s="17" t="s">
        <v>6149</v>
      </c>
      <c r="D8276" s="17" t="s">
        <v>15</v>
      </c>
      <c r="E8276" s="17" t="s">
        <v>255</v>
      </c>
      <c r="F8276" s="17">
        <v>625</v>
      </c>
    </row>
    <row r="8277" ht="15" customHeight="1" spans="1:6">
      <c r="A8277" s="17">
        <v>8273</v>
      </c>
      <c r="B8277" s="18" t="s">
        <v>6037</v>
      </c>
      <c r="C8277" s="17" t="s">
        <v>6150</v>
      </c>
      <c r="D8277" s="17" t="s">
        <v>15</v>
      </c>
      <c r="E8277" s="17" t="s">
        <v>586</v>
      </c>
      <c r="F8277" s="17">
        <v>625</v>
      </c>
    </row>
    <row r="8278" ht="15" customHeight="1" spans="1:6">
      <c r="A8278" s="17">
        <v>8274</v>
      </c>
      <c r="B8278" s="18" t="s">
        <v>6037</v>
      </c>
      <c r="C8278" s="17" t="s">
        <v>6151</v>
      </c>
      <c r="D8278" s="17" t="s">
        <v>15</v>
      </c>
      <c r="E8278" s="17" t="s">
        <v>175</v>
      </c>
      <c r="F8278" s="17">
        <v>625</v>
      </c>
    </row>
    <row r="8279" ht="15" customHeight="1" spans="1:6">
      <c r="A8279" s="17">
        <v>8275</v>
      </c>
      <c r="B8279" s="18" t="s">
        <v>6037</v>
      </c>
      <c r="C8279" s="17" t="s">
        <v>6152</v>
      </c>
      <c r="D8279" s="17" t="s">
        <v>15</v>
      </c>
      <c r="E8279" s="17" t="s">
        <v>268</v>
      </c>
      <c r="F8279" s="17">
        <v>625</v>
      </c>
    </row>
    <row r="8280" ht="15" customHeight="1" spans="1:6">
      <c r="A8280" s="17">
        <v>8276</v>
      </c>
      <c r="B8280" s="18" t="s">
        <v>6037</v>
      </c>
      <c r="C8280" s="17" t="s">
        <v>6153</v>
      </c>
      <c r="D8280" s="17" t="s">
        <v>10</v>
      </c>
      <c r="E8280" s="17" t="s">
        <v>675</v>
      </c>
      <c r="F8280" s="17">
        <v>625</v>
      </c>
    </row>
    <row r="8281" ht="15" customHeight="1" spans="1:6">
      <c r="A8281" s="17">
        <v>8277</v>
      </c>
      <c r="B8281" s="18" t="s">
        <v>6037</v>
      </c>
      <c r="C8281" s="17" t="s">
        <v>214</v>
      </c>
      <c r="D8281" s="17" t="s">
        <v>15</v>
      </c>
      <c r="E8281" s="17" t="s">
        <v>424</v>
      </c>
      <c r="F8281" s="17">
        <v>625</v>
      </c>
    </row>
    <row r="8282" ht="15" customHeight="1" spans="1:6">
      <c r="A8282" s="17">
        <v>8278</v>
      </c>
      <c r="B8282" s="18" t="s">
        <v>6037</v>
      </c>
      <c r="C8282" s="17" t="s">
        <v>6154</v>
      </c>
      <c r="D8282" s="17" t="s">
        <v>10</v>
      </c>
      <c r="E8282" s="17" t="s">
        <v>1039</v>
      </c>
      <c r="F8282" s="17">
        <v>625</v>
      </c>
    </row>
    <row r="8283" ht="15" customHeight="1" spans="1:6">
      <c r="A8283" s="17">
        <v>8279</v>
      </c>
      <c r="B8283" s="18" t="s">
        <v>6037</v>
      </c>
      <c r="C8283" s="17" t="s">
        <v>112</v>
      </c>
      <c r="D8283" s="17" t="s">
        <v>10</v>
      </c>
      <c r="E8283" s="17" t="s">
        <v>64</v>
      </c>
      <c r="F8283" s="17">
        <v>625</v>
      </c>
    </row>
    <row r="8284" ht="15" customHeight="1" spans="1:6">
      <c r="A8284" s="17">
        <v>8280</v>
      </c>
      <c r="B8284" s="18" t="s">
        <v>6037</v>
      </c>
      <c r="C8284" s="17" t="s">
        <v>6155</v>
      </c>
      <c r="D8284" s="17" t="s">
        <v>15</v>
      </c>
      <c r="E8284" s="17" t="s">
        <v>1557</v>
      </c>
      <c r="F8284" s="17">
        <v>625</v>
      </c>
    </row>
    <row r="8285" ht="15" customHeight="1" spans="1:6">
      <c r="A8285" s="17">
        <v>8281</v>
      </c>
      <c r="B8285" s="18" t="s">
        <v>6037</v>
      </c>
      <c r="C8285" s="17" t="s">
        <v>4672</v>
      </c>
      <c r="D8285" s="17" t="s">
        <v>10</v>
      </c>
      <c r="E8285" s="17" t="s">
        <v>36</v>
      </c>
      <c r="F8285" s="17">
        <v>625</v>
      </c>
    </row>
    <row r="8286" ht="15" customHeight="1" spans="1:6">
      <c r="A8286" s="17">
        <v>8282</v>
      </c>
      <c r="B8286" s="18" t="s">
        <v>6037</v>
      </c>
      <c r="C8286" s="17" t="s">
        <v>360</v>
      </c>
      <c r="D8286" s="17" t="s">
        <v>10</v>
      </c>
      <c r="E8286" s="17" t="s">
        <v>253</v>
      </c>
      <c r="F8286" s="17">
        <v>625</v>
      </c>
    </row>
    <row r="8287" ht="15" customHeight="1" spans="1:6">
      <c r="A8287" s="17">
        <v>8283</v>
      </c>
      <c r="B8287" s="18" t="s">
        <v>6037</v>
      </c>
      <c r="C8287" s="17" t="s">
        <v>1711</v>
      </c>
      <c r="D8287" s="17" t="s">
        <v>10</v>
      </c>
      <c r="E8287" s="17" t="s">
        <v>2873</v>
      </c>
      <c r="F8287" s="17">
        <v>625</v>
      </c>
    </row>
    <row r="8288" ht="15" customHeight="1" spans="1:6">
      <c r="A8288" s="17">
        <v>8284</v>
      </c>
      <c r="B8288" s="18" t="s">
        <v>6037</v>
      </c>
      <c r="C8288" s="17" t="s">
        <v>6082</v>
      </c>
      <c r="D8288" s="17" t="s">
        <v>15</v>
      </c>
      <c r="E8288" s="17" t="s">
        <v>1320</v>
      </c>
      <c r="F8288" s="17">
        <v>625</v>
      </c>
    </row>
    <row r="8289" ht="15" customHeight="1" spans="1:6">
      <c r="A8289" s="17">
        <v>8285</v>
      </c>
      <c r="B8289" s="18" t="s">
        <v>6037</v>
      </c>
      <c r="C8289" s="17" t="s">
        <v>6156</v>
      </c>
      <c r="D8289" s="17" t="s">
        <v>10</v>
      </c>
      <c r="E8289" s="17" t="s">
        <v>618</v>
      </c>
      <c r="F8289" s="17">
        <v>625</v>
      </c>
    </row>
    <row r="8290" ht="15" customHeight="1" spans="1:6">
      <c r="A8290" s="17">
        <v>8286</v>
      </c>
      <c r="B8290" s="18" t="s">
        <v>6037</v>
      </c>
      <c r="C8290" s="17" t="s">
        <v>998</v>
      </c>
      <c r="D8290" s="17" t="s">
        <v>15</v>
      </c>
      <c r="E8290" s="17" t="s">
        <v>622</v>
      </c>
      <c r="F8290" s="17">
        <v>625</v>
      </c>
    </row>
    <row r="8291" ht="15" customHeight="1" spans="1:6">
      <c r="A8291" s="17">
        <v>8287</v>
      </c>
      <c r="B8291" s="18" t="s">
        <v>6037</v>
      </c>
      <c r="C8291" s="17" t="s">
        <v>4103</v>
      </c>
      <c r="D8291" s="17" t="s">
        <v>10</v>
      </c>
      <c r="E8291" s="17" t="s">
        <v>533</v>
      </c>
      <c r="F8291" s="17">
        <v>625</v>
      </c>
    </row>
    <row r="8292" ht="15" customHeight="1" spans="1:6">
      <c r="A8292" s="17">
        <v>8288</v>
      </c>
      <c r="B8292" s="18" t="s">
        <v>6037</v>
      </c>
      <c r="C8292" s="17" t="s">
        <v>125</v>
      </c>
      <c r="D8292" s="17" t="s">
        <v>10</v>
      </c>
      <c r="E8292" s="17" t="s">
        <v>48</v>
      </c>
      <c r="F8292" s="17">
        <v>625</v>
      </c>
    </row>
    <row r="8293" ht="15" customHeight="1" spans="1:6">
      <c r="A8293" s="17">
        <v>8289</v>
      </c>
      <c r="B8293" s="18" t="s">
        <v>6037</v>
      </c>
      <c r="C8293" s="17" t="s">
        <v>5756</v>
      </c>
      <c r="D8293" s="17" t="s">
        <v>10</v>
      </c>
      <c r="E8293" s="17" t="s">
        <v>3375</v>
      </c>
      <c r="F8293" s="17">
        <v>625</v>
      </c>
    </row>
    <row r="8294" ht="15" customHeight="1" spans="1:6">
      <c r="A8294" s="17">
        <v>8290</v>
      </c>
      <c r="B8294" s="18" t="s">
        <v>6037</v>
      </c>
      <c r="C8294" s="17" t="s">
        <v>6157</v>
      </c>
      <c r="D8294" s="17" t="s">
        <v>15</v>
      </c>
      <c r="E8294" s="17" t="s">
        <v>863</v>
      </c>
      <c r="F8294" s="17">
        <v>625</v>
      </c>
    </row>
    <row r="8295" ht="15" customHeight="1" spans="1:6">
      <c r="A8295" s="17">
        <v>8291</v>
      </c>
      <c r="B8295" s="18" t="s">
        <v>6037</v>
      </c>
      <c r="C8295" s="17" t="s">
        <v>2899</v>
      </c>
      <c r="D8295" s="17" t="s">
        <v>10</v>
      </c>
      <c r="E8295" s="17" t="s">
        <v>169</v>
      </c>
      <c r="F8295" s="17">
        <v>625</v>
      </c>
    </row>
    <row r="8296" ht="15" customHeight="1" spans="1:6">
      <c r="A8296" s="17">
        <v>8292</v>
      </c>
      <c r="B8296" s="18" t="s">
        <v>6037</v>
      </c>
      <c r="C8296" s="17" t="s">
        <v>1015</v>
      </c>
      <c r="D8296" s="17" t="s">
        <v>15</v>
      </c>
      <c r="E8296" s="17" t="s">
        <v>1007</v>
      </c>
      <c r="F8296" s="17">
        <v>625</v>
      </c>
    </row>
    <row r="8297" ht="15" customHeight="1" spans="1:6">
      <c r="A8297" s="17">
        <v>8293</v>
      </c>
      <c r="B8297" s="18" t="s">
        <v>6037</v>
      </c>
      <c r="C8297" s="17" t="s">
        <v>748</v>
      </c>
      <c r="D8297" s="17" t="s">
        <v>10</v>
      </c>
      <c r="E8297" s="17" t="s">
        <v>364</v>
      </c>
      <c r="F8297" s="17">
        <v>625</v>
      </c>
    </row>
    <row r="8298" ht="15" customHeight="1" spans="1:6">
      <c r="A8298" s="17">
        <v>8294</v>
      </c>
      <c r="B8298" s="18" t="s">
        <v>6037</v>
      </c>
      <c r="C8298" s="17" t="s">
        <v>6158</v>
      </c>
      <c r="D8298" s="17" t="s">
        <v>10</v>
      </c>
      <c r="E8298" s="17" t="s">
        <v>534</v>
      </c>
      <c r="F8298" s="17">
        <v>625</v>
      </c>
    </row>
    <row r="8299" ht="15" customHeight="1" spans="1:6">
      <c r="A8299" s="17">
        <v>8295</v>
      </c>
      <c r="B8299" s="18" t="s">
        <v>6037</v>
      </c>
      <c r="C8299" s="17" t="s">
        <v>167</v>
      </c>
      <c r="D8299" s="17" t="s">
        <v>15</v>
      </c>
      <c r="E8299" s="17" t="s">
        <v>900</v>
      </c>
      <c r="F8299" s="17">
        <v>625</v>
      </c>
    </row>
    <row r="8300" ht="15" customHeight="1" spans="1:6">
      <c r="A8300" s="17">
        <v>8296</v>
      </c>
      <c r="B8300" s="18" t="s">
        <v>6037</v>
      </c>
      <c r="C8300" s="17" t="s">
        <v>317</v>
      </c>
      <c r="D8300" s="17" t="s">
        <v>15</v>
      </c>
      <c r="E8300" s="17" t="s">
        <v>24</v>
      </c>
      <c r="F8300" s="17">
        <v>625</v>
      </c>
    </row>
    <row r="8301" ht="15" customHeight="1" spans="1:6">
      <c r="A8301" s="17">
        <v>8297</v>
      </c>
      <c r="B8301" s="18" t="s">
        <v>6037</v>
      </c>
      <c r="C8301" s="17" t="s">
        <v>6159</v>
      </c>
      <c r="D8301" s="17" t="s">
        <v>15</v>
      </c>
      <c r="E8301" s="17" t="s">
        <v>934</v>
      </c>
      <c r="F8301" s="17">
        <v>625</v>
      </c>
    </row>
    <row r="8302" ht="15" customHeight="1" spans="1:6">
      <c r="A8302" s="17">
        <v>8298</v>
      </c>
      <c r="B8302" s="18" t="s">
        <v>6037</v>
      </c>
      <c r="C8302" s="17" t="s">
        <v>4942</v>
      </c>
      <c r="D8302" s="17" t="s">
        <v>15</v>
      </c>
      <c r="E8302" s="17" t="s">
        <v>794</v>
      </c>
      <c r="F8302" s="17">
        <v>625</v>
      </c>
    </row>
    <row r="8303" ht="15" customHeight="1" spans="1:6">
      <c r="A8303" s="17">
        <v>8299</v>
      </c>
      <c r="B8303" s="18" t="s">
        <v>6037</v>
      </c>
      <c r="C8303" s="17" t="s">
        <v>1741</v>
      </c>
      <c r="D8303" s="17" t="s">
        <v>10</v>
      </c>
      <c r="E8303" s="17" t="s">
        <v>576</v>
      </c>
      <c r="F8303" s="17">
        <v>625</v>
      </c>
    </row>
    <row r="8304" ht="15" customHeight="1" spans="1:6">
      <c r="A8304" s="17">
        <v>8300</v>
      </c>
      <c r="B8304" s="18" t="s">
        <v>6037</v>
      </c>
      <c r="C8304" s="17" t="s">
        <v>6123</v>
      </c>
      <c r="D8304" s="17" t="s">
        <v>15</v>
      </c>
      <c r="E8304" s="17" t="s">
        <v>3111</v>
      </c>
      <c r="F8304" s="17">
        <v>625</v>
      </c>
    </row>
    <row r="8305" ht="15" customHeight="1" spans="1:6">
      <c r="A8305" s="17">
        <v>8301</v>
      </c>
      <c r="B8305" s="18" t="s">
        <v>6037</v>
      </c>
      <c r="C8305" s="17" t="s">
        <v>6139</v>
      </c>
      <c r="D8305" s="17" t="s">
        <v>15</v>
      </c>
      <c r="E8305" s="17" t="s">
        <v>70</v>
      </c>
      <c r="F8305" s="17">
        <v>625</v>
      </c>
    </row>
    <row r="8306" ht="15" customHeight="1" spans="1:6">
      <c r="A8306" s="17">
        <v>8302</v>
      </c>
      <c r="B8306" s="18" t="s">
        <v>6037</v>
      </c>
      <c r="C8306" s="17" t="s">
        <v>4350</v>
      </c>
      <c r="D8306" s="17" t="s">
        <v>15</v>
      </c>
      <c r="E8306" s="17" t="s">
        <v>411</v>
      </c>
      <c r="F8306" s="17">
        <v>625</v>
      </c>
    </row>
    <row r="8307" ht="15" customHeight="1" spans="1:6">
      <c r="A8307" s="17">
        <v>8303</v>
      </c>
      <c r="B8307" s="18" t="s">
        <v>6037</v>
      </c>
      <c r="C8307" s="17" t="s">
        <v>6160</v>
      </c>
      <c r="D8307" s="17" t="s">
        <v>15</v>
      </c>
      <c r="E8307" s="17" t="s">
        <v>934</v>
      </c>
      <c r="F8307" s="17">
        <v>625</v>
      </c>
    </row>
    <row r="8308" ht="15" customHeight="1" spans="1:6">
      <c r="A8308" s="17">
        <v>8304</v>
      </c>
      <c r="B8308" s="18" t="s">
        <v>6037</v>
      </c>
      <c r="C8308" s="17" t="s">
        <v>6161</v>
      </c>
      <c r="D8308" s="17" t="s">
        <v>15</v>
      </c>
      <c r="E8308" s="17" t="s">
        <v>141</v>
      </c>
      <c r="F8308" s="17">
        <v>625</v>
      </c>
    </row>
    <row r="8309" ht="15" customHeight="1" spans="1:6">
      <c r="A8309" s="17">
        <v>8305</v>
      </c>
      <c r="B8309" s="18" t="s">
        <v>6037</v>
      </c>
      <c r="C8309" s="17" t="s">
        <v>792</v>
      </c>
      <c r="D8309" s="17" t="s">
        <v>15</v>
      </c>
      <c r="E8309" s="17" t="s">
        <v>529</v>
      </c>
      <c r="F8309" s="17">
        <v>625</v>
      </c>
    </row>
    <row r="8310" ht="15" customHeight="1" spans="1:6">
      <c r="A8310" s="17">
        <v>8306</v>
      </c>
      <c r="B8310" s="18" t="s">
        <v>6037</v>
      </c>
      <c r="C8310" s="17" t="s">
        <v>6162</v>
      </c>
      <c r="D8310" s="17" t="s">
        <v>10</v>
      </c>
      <c r="E8310" s="17" t="s">
        <v>359</v>
      </c>
      <c r="F8310" s="17">
        <v>625</v>
      </c>
    </row>
    <row r="8311" ht="15" customHeight="1" spans="1:6">
      <c r="A8311" s="17">
        <v>8307</v>
      </c>
      <c r="B8311" s="18" t="s">
        <v>6037</v>
      </c>
      <c r="C8311" s="17" t="s">
        <v>6163</v>
      </c>
      <c r="D8311" s="17" t="s">
        <v>10</v>
      </c>
      <c r="E8311" s="17" t="s">
        <v>673</v>
      </c>
      <c r="F8311" s="17">
        <v>625</v>
      </c>
    </row>
    <row r="8312" ht="15" customHeight="1" spans="1:6">
      <c r="A8312" s="17">
        <v>8308</v>
      </c>
      <c r="B8312" s="18" t="s">
        <v>6037</v>
      </c>
      <c r="C8312" s="17" t="s">
        <v>6164</v>
      </c>
      <c r="D8312" s="17" t="s">
        <v>10</v>
      </c>
      <c r="E8312" s="17" t="s">
        <v>834</v>
      </c>
      <c r="F8312" s="17">
        <v>625</v>
      </c>
    </row>
    <row r="8313" ht="15" customHeight="1" spans="1:6">
      <c r="A8313" s="17">
        <v>8309</v>
      </c>
      <c r="B8313" s="18" t="s">
        <v>6037</v>
      </c>
      <c r="C8313" s="17" t="s">
        <v>6165</v>
      </c>
      <c r="D8313" s="17" t="s">
        <v>15</v>
      </c>
      <c r="E8313" s="17" t="s">
        <v>371</v>
      </c>
      <c r="F8313" s="17">
        <v>625</v>
      </c>
    </row>
    <row r="8314" ht="15" customHeight="1" spans="1:6">
      <c r="A8314" s="17">
        <v>8310</v>
      </c>
      <c r="B8314" s="18" t="s">
        <v>6037</v>
      </c>
      <c r="C8314" s="17" t="s">
        <v>6166</v>
      </c>
      <c r="D8314" s="17" t="s">
        <v>15</v>
      </c>
      <c r="E8314" s="17" t="s">
        <v>2050</v>
      </c>
      <c r="F8314" s="17">
        <v>625</v>
      </c>
    </row>
    <row r="8315" ht="15" customHeight="1" spans="1:6">
      <c r="A8315" s="17">
        <v>8311</v>
      </c>
      <c r="B8315" s="18" t="s">
        <v>6037</v>
      </c>
      <c r="C8315" s="17" t="s">
        <v>6167</v>
      </c>
      <c r="D8315" s="17" t="s">
        <v>15</v>
      </c>
      <c r="E8315" s="17" t="s">
        <v>654</v>
      </c>
      <c r="F8315" s="17">
        <v>625</v>
      </c>
    </row>
    <row r="8316" ht="15" customHeight="1" spans="1:6">
      <c r="A8316" s="17">
        <v>8312</v>
      </c>
      <c r="B8316" s="18" t="s">
        <v>6168</v>
      </c>
      <c r="C8316" s="17" t="s">
        <v>6169</v>
      </c>
      <c r="D8316" s="17" t="s">
        <v>15</v>
      </c>
      <c r="E8316" s="21" t="s">
        <v>1147</v>
      </c>
      <c r="F8316" s="20">
        <v>250</v>
      </c>
    </row>
    <row r="8317" ht="15" customHeight="1" spans="1:6">
      <c r="A8317" s="17">
        <v>8313</v>
      </c>
      <c r="B8317" s="18" t="s">
        <v>6168</v>
      </c>
      <c r="C8317" s="17" t="s">
        <v>605</v>
      </c>
      <c r="D8317" s="17" t="s">
        <v>10</v>
      </c>
      <c r="E8317" s="21" t="s">
        <v>1000</v>
      </c>
      <c r="F8317" s="20">
        <v>250</v>
      </c>
    </row>
    <row r="8318" ht="15" customHeight="1" spans="1:6">
      <c r="A8318" s="17">
        <v>8314</v>
      </c>
      <c r="B8318" s="18" t="s">
        <v>6168</v>
      </c>
      <c r="C8318" s="17" t="s">
        <v>4760</v>
      </c>
      <c r="D8318" s="17" t="s">
        <v>15</v>
      </c>
      <c r="E8318" s="21" t="s">
        <v>20</v>
      </c>
      <c r="F8318" s="20">
        <v>250</v>
      </c>
    </row>
    <row r="8319" ht="15" customHeight="1" spans="1:6">
      <c r="A8319" s="17">
        <v>8315</v>
      </c>
      <c r="B8319" s="18" t="s">
        <v>6168</v>
      </c>
      <c r="C8319" s="17" t="s">
        <v>1286</v>
      </c>
      <c r="D8319" s="17" t="s">
        <v>10</v>
      </c>
      <c r="E8319" s="21" t="s">
        <v>588</v>
      </c>
      <c r="F8319" s="20">
        <v>250</v>
      </c>
    </row>
    <row r="8320" ht="15" customHeight="1" spans="1:6">
      <c r="A8320" s="17">
        <v>8316</v>
      </c>
      <c r="B8320" s="18" t="s">
        <v>6168</v>
      </c>
      <c r="C8320" s="17" t="s">
        <v>910</v>
      </c>
      <c r="D8320" s="17" t="s">
        <v>10</v>
      </c>
      <c r="E8320" s="21" t="s">
        <v>6170</v>
      </c>
      <c r="F8320" s="20">
        <v>250</v>
      </c>
    </row>
    <row r="8321" ht="15" customHeight="1" spans="1:6">
      <c r="A8321" s="17">
        <v>8317</v>
      </c>
      <c r="B8321" s="18" t="s">
        <v>6168</v>
      </c>
      <c r="C8321" s="17" t="s">
        <v>6171</v>
      </c>
      <c r="D8321" s="17" t="s">
        <v>15</v>
      </c>
      <c r="E8321" s="21" t="s">
        <v>731</v>
      </c>
      <c r="F8321" s="20">
        <v>250</v>
      </c>
    </row>
    <row r="8322" ht="15" customHeight="1" spans="1:6">
      <c r="A8322" s="17">
        <v>8318</v>
      </c>
      <c r="B8322" s="18" t="s">
        <v>6168</v>
      </c>
      <c r="C8322" s="17" t="s">
        <v>780</v>
      </c>
      <c r="D8322" s="17" t="s">
        <v>10</v>
      </c>
      <c r="E8322" s="21" t="s">
        <v>152</v>
      </c>
      <c r="F8322" s="20">
        <v>250</v>
      </c>
    </row>
    <row r="8323" ht="15" customHeight="1" spans="1:6">
      <c r="A8323" s="17">
        <v>8319</v>
      </c>
      <c r="B8323" s="18" t="s">
        <v>6168</v>
      </c>
      <c r="C8323" s="17" t="s">
        <v>59</v>
      </c>
      <c r="D8323" s="17" t="s">
        <v>10</v>
      </c>
      <c r="E8323" s="21" t="s">
        <v>834</v>
      </c>
      <c r="F8323" s="20">
        <v>250</v>
      </c>
    </row>
    <row r="8324" ht="15" customHeight="1" spans="1:6">
      <c r="A8324" s="17">
        <v>8320</v>
      </c>
      <c r="B8324" s="18" t="s">
        <v>6168</v>
      </c>
      <c r="C8324" s="17" t="s">
        <v>6172</v>
      </c>
      <c r="D8324" s="17" t="s">
        <v>10</v>
      </c>
      <c r="E8324" s="21" t="s">
        <v>6173</v>
      </c>
      <c r="F8324" s="20">
        <v>250</v>
      </c>
    </row>
    <row r="8325" ht="15" customHeight="1" spans="1:6">
      <c r="A8325" s="17">
        <v>8321</v>
      </c>
      <c r="B8325" s="18" t="s">
        <v>6168</v>
      </c>
      <c r="C8325" s="17" t="s">
        <v>517</v>
      </c>
      <c r="D8325" s="17" t="s">
        <v>15</v>
      </c>
      <c r="E8325" s="21" t="s">
        <v>168</v>
      </c>
      <c r="F8325" s="20">
        <v>250</v>
      </c>
    </row>
    <row r="8326" ht="15" customHeight="1" spans="1:6">
      <c r="A8326" s="17">
        <v>8322</v>
      </c>
      <c r="B8326" s="18" t="s">
        <v>6168</v>
      </c>
      <c r="C8326" s="17" t="s">
        <v>6174</v>
      </c>
      <c r="D8326" s="17" t="s">
        <v>15</v>
      </c>
      <c r="E8326" s="21" t="s">
        <v>129</v>
      </c>
      <c r="F8326" s="20">
        <v>250</v>
      </c>
    </row>
    <row r="8327" ht="15" customHeight="1" spans="1:6">
      <c r="A8327" s="17">
        <v>8323</v>
      </c>
      <c r="B8327" s="18" t="s">
        <v>6168</v>
      </c>
      <c r="C8327" s="17" t="s">
        <v>6175</v>
      </c>
      <c r="D8327" s="17" t="s">
        <v>10</v>
      </c>
      <c r="E8327" s="21" t="s">
        <v>495</v>
      </c>
      <c r="F8327" s="20">
        <v>250</v>
      </c>
    </row>
    <row r="8328" ht="15" customHeight="1" spans="1:6">
      <c r="A8328" s="17">
        <v>8324</v>
      </c>
      <c r="B8328" s="18" t="s">
        <v>6168</v>
      </c>
      <c r="C8328" s="17" t="s">
        <v>6176</v>
      </c>
      <c r="D8328" s="17" t="s">
        <v>10</v>
      </c>
      <c r="E8328" s="21" t="s">
        <v>271</v>
      </c>
      <c r="F8328" s="20">
        <v>250</v>
      </c>
    </row>
    <row r="8329" ht="15" customHeight="1" spans="1:6">
      <c r="A8329" s="17">
        <v>8325</v>
      </c>
      <c r="B8329" s="18" t="s">
        <v>6168</v>
      </c>
      <c r="C8329" s="17" t="s">
        <v>619</v>
      </c>
      <c r="D8329" s="17" t="s">
        <v>15</v>
      </c>
      <c r="E8329" s="21" t="s">
        <v>6177</v>
      </c>
      <c r="F8329" s="20">
        <v>250</v>
      </c>
    </row>
    <row r="8330" ht="15" customHeight="1" spans="1:6">
      <c r="A8330" s="17">
        <v>8326</v>
      </c>
      <c r="B8330" s="18" t="s">
        <v>6168</v>
      </c>
      <c r="C8330" s="17" t="s">
        <v>6178</v>
      </c>
      <c r="D8330" s="17" t="s">
        <v>10</v>
      </c>
      <c r="E8330" s="21" t="s">
        <v>882</v>
      </c>
      <c r="F8330" s="20">
        <v>250</v>
      </c>
    </row>
    <row r="8331" ht="15" customHeight="1" spans="1:6">
      <c r="A8331" s="17">
        <v>8327</v>
      </c>
      <c r="B8331" s="18" t="s">
        <v>6168</v>
      </c>
      <c r="C8331" s="17" t="s">
        <v>6179</v>
      </c>
      <c r="D8331" s="17" t="s">
        <v>15</v>
      </c>
      <c r="E8331" s="21" t="s">
        <v>580</v>
      </c>
      <c r="F8331" s="20">
        <v>250</v>
      </c>
    </row>
    <row r="8332" ht="15" customHeight="1" spans="1:6">
      <c r="A8332" s="17">
        <v>8328</v>
      </c>
      <c r="B8332" s="18" t="s">
        <v>6168</v>
      </c>
      <c r="C8332" s="17" t="s">
        <v>432</v>
      </c>
      <c r="D8332" s="17" t="s">
        <v>15</v>
      </c>
      <c r="E8332" s="21" t="s">
        <v>371</v>
      </c>
      <c r="F8332" s="20">
        <v>250</v>
      </c>
    </row>
    <row r="8333" ht="15" customHeight="1" spans="1:6">
      <c r="A8333" s="17">
        <v>8329</v>
      </c>
      <c r="B8333" s="18" t="s">
        <v>6168</v>
      </c>
      <c r="C8333" s="17" t="s">
        <v>59</v>
      </c>
      <c r="D8333" s="17" t="s">
        <v>10</v>
      </c>
      <c r="E8333" s="21" t="s">
        <v>156</v>
      </c>
      <c r="F8333" s="20">
        <v>250</v>
      </c>
    </row>
    <row r="8334" ht="15" customHeight="1" spans="1:6">
      <c r="A8334" s="17">
        <v>8330</v>
      </c>
      <c r="B8334" s="18" t="s">
        <v>6168</v>
      </c>
      <c r="C8334" s="17" t="s">
        <v>1129</v>
      </c>
      <c r="D8334" s="17" t="s">
        <v>15</v>
      </c>
      <c r="E8334" s="21" t="s">
        <v>703</v>
      </c>
      <c r="F8334" s="20">
        <v>250</v>
      </c>
    </row>
    <row r="8335" ht="15" customHeight="1" spans="1:6">
      <c r="A8335" s="17">
        <v>8331</v>
      </c>
      <c r="B8335" s="18" t="s">
        <v>6168</v>
      </c>
      <c r="C8335" s="17" t="s">
        <v>195</v>
      </c>
      <c r="D8335" s="17" t="s">
        <v>10</v>
      </c>
      <c r="E8335" s="21" t="s">
        <v>123</v>
      </c>
      <c r="F8335" s="20">
        <v>250</v>
      </c>
    </row>
    <row r="8336" ht="15" customHeight="1" spans="1:6">
      <c r="A8336" s="17">
        <v>8332</v>
      </c>
      <c r="B8336" s="18" t="s">
        <v>6168</v>
      </c>
      <c r="C8336" s="17" t="s">
        <v>6180</v>
      </c>
      <c r="D8336" s="17" t="s">
        <v>10</v>
      </c>
      <c r="E8336" s="21" t="s">
        <v>103</v>
      </c>
      <c r="F8336" s="20">
        <v>250</v>
      </c>
    </row>
    <row r="8337" ht="15" customHeight="1" spans="1:6">
      <c r="A8337" s="17">
        <v>8333</v>
      </c>
      <c r="B8337" s="18" t="s">
        <v>6168</v>
      </c>
      <c r="C8337" s="17" t="s">
        <v>3302</v>
      </c>
      <c r="D8337" s="17" t="s">
        <v>10</v>
      </c>
      <c r="E8337" s="21" t="s">
        <v>87</v>
      </c>
      <c r="F8337" s="20">
        <v>250</v>
      </c>
    </row>
    <row r="8338" ht="15" customHeight="1" spans="1:6">
      <c r="A8338" s="17">
        <v>8334</v>
      </c>
      <c r="B8338" s="18" t="s">
        <v>6168</v>
      </c>
      <c r="C8338" s="17" t="s">
        <v>6181</v>
      </c>
      <c r="D8338" s="17" t="s">
        <v>10</v>
      </c>
      <c r="E8338" s="21" t="s">
        <v>474</v>
      </c>
      <c r="F8338" s="20">
        <v>250</v>
      </c>
    </row>
    <row r="8339" ht="15" customHeight="1" spans="1:6">
      <c r="A8339" s="17">
        <v>8335</v>
      </c>
      <c r="B8339" s="18" t="s">
        <v>6168</v>
      </c>
      <c r="C8339" s="21" t="s">
        <v>1490</v>
      </c>
      <c r="D8339" s="17" t="s">
        <v>10</v>
      </c>
      <c r="E8339" s="21" t="s">
        <v>407</v>
      </c>
      <c r="F8339" s="20">
        <v>250</v>
      </c>
    </row>
    <row r="8340" ht="15" customHeight="1" spans="1:6">
      <c r="A8340" s="17">
        <v>8336</v>
      </c>
      <c r="B8340" s="18" t="s">
        <v>6168</v>
      </c>
      <c r="C8340" s="17" t="s">
        <v>6182</v>
      </c>
      <c r="D8340" s="17" t="s">
        <v>10</v>
      </c>
      <c r="E8340" s="21" t="s">
        <v>119</v>
      </c>
      <c r="F8340" s="20">
        <v>250</v>
      </c>
    </row>
    <row r="8341" ht="15" customHeight="1" spans="1:6">
      <c r="A8341" s="17">
        <v>8337</v>
      </c>
      <c r="B8341" s="18" t="s">
        <v>6168</v>
      </c>
      <c r="C8341" s="17" t="s">
        <v>6183</v>
      </c>
      <c r="D8341" s="17" t="s">
        <v>10</v>
      </c>
      <c r="E8341" s="21" t="s">
        <v>638</v>
      </c>
      <c r="F8341" s="20">
        <v>250</v>
      </c>
    </row>
    <row r="8342" ht="15" customHeight="1" spans="1:6">
      <c r="A8342" s="17">
        <v>8338</v>
      </c>
      <c r="B8342" s="18" t="s">
        <v>6168</v>
      </c>
      <c r="C8342" s="17" t="s">
        <v>375</v>
      </c>
      <c r="D8342" s="17" t="s">
        <v>10</v>
      </c>
      <c r="E8342" s="21" t="s">
        <v>675</v>
      </c>
      <c r="F8342" s="20">
        <v>250</v>
      </c>
    </row>
    <row r="8343" ht="15" customHeight="1" spans="1:6">
      <c r="A8343" s="17">
        <v>8339</v>
      </c>
      <c r="B8343" s="18" t="s">
        <v>6168</v>
      </c>
      <c r="C8343" s="17" t="s">
        <v>6184</v>
      </c>
      <c r="D8343" s="17" t="s">
        <v>15</v>
      </c>
      <c r="E8343" s="21" t="s">
        <v>6185</v>
      </c>
      <c r="F8343" s="20">
        <v>250</v>
      </c>
    </row>
    <row r="8344" ht="15" customHeight="1" spans="1:6">
      <c r="A8344" s="17">
        <v>8340</v>
      </c>
      <c r="B8344" s="18" t="s">
        <v>6168</v>
      </c>
      <c r="C8344" s="17" t="s">
        <v>88</v>
      </c>
      <c r="D8344" s="17" t="s">
        <v>15</v>
      </c>
      <c r="E8344" s="21" t="s">
        <v>6186</v>
      </c>
      <c r="F8344" s="20">
        <v>250</v>
      </c>
    </row>
    <row r="8345" ht="15" customHeight="1" spans="1:6">
      <c r="A8345" s="17">
        <v>8341</v>
      </c>
      <c r="B8345" s="18" t="s">
        <v>6168</v>
      </c>
      <c r="C8345" s="17" t="s">
        <v>6187</v>
      </c>
      <c r="D8345" s="17" t="s">
        <v>15</v>
      </c>
      <c r="E8345" s="21" t="s">
        <v>503</v>
      </c>
      <c r="F8345" s="20">
        <v>250</v>
      </c>
    </row>
    <row r="8346" ht="15" customHeight="1" spans="1:6">
      <c r="A8346" s="17">
        <v>8342</v>
      </c>
      <c r="B8346" s="18" t="s">
        <v>6168</v>
      </c>
      <c r="C8346" s="17" t="s">
        <v>6188</v>
      </c>
      <c r="D8346" s="17" t="s">
        <v>15</v>
      </c>
      <c r="E8346" s="21" t="s">
        <v>6189</v>
      </c>
      <c r="F8346" s="20">
        <v>250</v>
      </c>
    </row>
    <row r="8347" ht="15" customHeight="1" spans="1:6">
      <c r="A8347" s="17">
        <v>8343</v>
      </c>
      <c r="B8347" s="18" t="s">
        <v>6168</v>
      </c>
      <c r="C8347" s="21" t="s">
        <v>6190</v>
      </c>
      <c r="D8347" s="17" t="s">
        <v>10</v>
      </c>
      <c r="E8347" s="21" t="s">
        <v>537</v>
      </c>
      <c r="F8347" s="20">
        <v>250</v>
      </c>
    </row>
    <row r="8348" ht="15" customHeight="1" spans="1:6">
      <c r="A8348" s="17">
        <v>8344</v>
      </c>
      <c r="B8348" s="18" t="s">
        <v>6168</v>
      </c>
      <c r="C8348" s="21" t="s">
        <v>6191</v>
      </c>
      <c r="D8348" s="17" t="s">
        <v>10</v>
      </c>
      <c r="E8348" s="21" t="s">
        <v>834</v>
      </c>
      <c r="F8348" s="20">
        <v>250</v>
      </c>
    </row>
    <row r="8349" ht="15" customHeight="1" spans="1:6">
      <c r="A8349" s="17">
        <v>8345</v>
      </c>
      <c r="B8349" s="18" t="s">
        <v>6168</v>
      </c>
      <c r="C8349" s="21" t="s">
        <v>6192</v>
      </c>
      <c r="D8349" s="17" t="s">
        <v>10</v>
      </c>
      <c r="E8349" s="21" t="s">
        <v>28</v>
      </c>
      <c r="F8349" s="20">
        <v>250</v>
      </c>
    </row>
    <row r="8350" ht="15" customHeight="1" spans="1:6">
      <c r="A8350" s="17">
        <v>8346</v>
      </c>
      <c r="B8350" s="18" t="s">
        <v>6168</v>
      </c>
      <c r="C8350" s="21" t="s">
        <v>360</v>
      </c>
      <c r="D8350" s="17" t="s">
        <v>10</v>
      </c>
      <c r="E8350" s="21" t="s">
        <v>1185</v>
      </c>
      <c r="F8350" s="20">
        <v>250</v>
      </c>
    </row>
    <row r="8351" ht="15" customHeight="1" spans="1:6">
      <c r="A8351" s="17">
        <v>8347</v>
      </c>
      <c r="B8351" s="18" t="s">
        <v>6168</v>
      </c>
      <c r="C8351" s="21" t="s">
        <v>6193</v>
      </c>
      <c r="D8351" s="17" t="s">
        <v>15</v>
      </c>
      <c r="E8351" s="21" t="s">
        <v>1472</v>
      </c>
      <c r="F8351" s="20">
        <v>250</v>
      </c>
    </row>
    <row r="8352" ht="15" customHeight="1" spans="1:6">
      <c r="A8352" s="17">
        <v>8348</v>
      </c>
      <c r="B8352" s="18" t="s">
        <v>6168</v>
      </c>
      <c r="C8352" s="21" t="s">
        <v>1395</v>
      </c>
      <c r="D8352" s="17" t="s">
        <v>15</v>
      </c>
      <c r="E8352" s="21" t="s">
        <v>338</v>
      </c>
      <c r="F8352" s="20">
        <v>250</v>
      </c>
    </row>
    <row r="8353" ht="15" customHeight="1" spans="1:6">
      <c r="A8353" s="17">
        <v>8349</v>
      </c>
      <c r="B8353" s="18" t="s">
        <v>6168</v>
      </c>
      <c r="C8353" s="21" t="s">
        <v>6194</v>
      </c>
      <c r="D8353" s="17" t="s">
        <v>15</v>
      </c>
      <c r="E8353" s="21" t="s">
        <v>590</v>
      </c>
      <c r="F8353" s="20">
        <v>250</v>
      </c>
    </row>
    <row r="8354" ht="15" customHeight="1" spans="1:6">
      <c r="A8354" s="17">
        <v>8350</v>
      </c>
      <c r="B8354" s="18" t="s">
        <v>6168</v>
      </c>
      <c r="C8354" s="21" t="s">
        <v>2160</v>
      </c>
      <c r="D8354" s="17" t="s">
        <v>10</v>
      </c>
      <c r="E8354" s="21" t="s">
        <v>3375</v>
      </c>
      <c r="F8354" s="20">
        <v>250</v>
      </c>
    </row>
    <row r="8355" ht="15" customHeight="1" spans="1:6">
      <c r="A8355" s="17">
        <v>8351</v>
      </c>
      <c r="B8355" s="18" t="s">
        <v>6168</v>
      </c>
      <c r="C8355" s="21" t="s">
        <v>6195</v>
      </c>
      <c r="D8355" s="17" t="s">
        <v>10</v>
      </c>
      <c r="E8355" s="21" t="s">
        <v>123</v>
      </c>
      <c r="F8355" s="20">
        <v>250</v>
      </c>
    </row>
    <row r="8356" ht="15" customHeight="1" spans="1:6">
      <c r="A8356" s="17">
        <v>8352</v>
      </c>
      <c r="B8356" s="18" t="s">
        <v>6168</v>
      </c>
      <c r="C8356" s="17" t="s">
        <v>6196</v>
      </c>
      <c r="D8356" s="17" t="s">
        <v>15</v>
      </c>
      <c r="E8356" s="21" t="s">
        <v>230</v>
      </c>
      <c r="F8356" s="20">
        <v>250</v>
      </c>
    </row>
    <row r="8357" ht="15" customHeight="1" spans="1:6">
      <c r="A8357" s="17">
        <v>8353</v>
      </c>
      <c r="B8357" s="18" t="s">
        <v>6168</v>
      </c>
      <c r="C8357" s="17" t="s">
        <v>6197</v>
      </c>
      <c r="D8357" s="17" t="s">
        <v>10</v>
      </c>
      <c r="E8357" s="21" t="s">
        <v>240</v>
      </c>
      <c r="F8357" s="20">
        <v>250</v>
      </c>
    </row>
    <row r="8358" ht="15" customHeight="1" spans="1:6">
      <c r="A8358" s="17">
        <v>8354</v>
      </c>
      <c r="B8358" s="18" t="s">
        <v>6168</v>
      </c>
      <c r="C8358" s="21" t="s">
        <v>6198</v>
      </c>
      <c r="D8358" s="17" t="s">
        <v>10</v>
      </c>
      <c r="E8358" s="21" t="s">
        <v>534</v>
      </c>
      <c r="F8358" s="20">
        <v>250</v>
      </c>
    </row>
    <row r="8359" ht="15" customHeight="1" spans="1:6">
      <c r="A8359" s="17">
        <v>8355</v>
      </c>
      <c r="B8359" s="18" t="s">
        <v>6168</v>
      </c>
      <c r="C8359" s="17" t="s">
        <v>6199</v>
      </c>
      <c r="D8359" s="17" t="s">
        <v>15</v>
      </c>
      <c r="E8359" s="21" t="s">
        <v>6200</v>
      </c>
      <c r="F8359" s="20">
        <v>250</v>
      </c>
    </row>
    <row r="8360" ht="15" customHeight="1" spans="1:6">
      <c r="A8360" s="17">
        <v>8356</v>
      </c>
      <c r="B8360" s="18" t="s">
        <v>6168</v>
      </c>
      <c r="C8360" s="21" t="s">
        <v>1005</v>
      </c>
      <c r="D8360" s="17" t="s">
        <v>15</v>
      </c>
      <c r="E8360" s="21" t="s">
        <v>190</v>
      </c>
      <c r="F8360" s="20">
        <v>250</v>
      </c>
    </row>
    <row r="8361" ht="15" customHeight="1" spans="1:6">
      <c r="A8361" s="17">
        <v>8357</v>
      </c>
      <c r="B8361" s="18" t="s">
        <v>6168</v>
      </c>
      <c r="C8361" s="17" t="s">
        <v>210</v>
      </c>
      <c r="D8361" s="17" t="s">
        <v>10</v>
      </c>
      <c r="E8361" s="21" t="s">
        <v>6201</v>
      </c>
      <c r="F8361" s="20">
        <v>250</v>
      </c>
    </row>
    <row r="8362" ht="15" customHeight="1" spans="1:6">
      <c r="A8362" s="17">
        <v>8358</v>
      </c>
      <c r="B8362" s="18" t="s">
        <v>6168</v>
      </c>
      <c r="C8362" s="17" t="s">
        <v>6202</v>
      </c>
      <c r="D8362" s="17" t="s">
        <v>10</v>
      </c>
      <c r="E8362" s="21" t="s">
        <v>1689</v>
      </c>
      <c r="F8362" s="20">
        <v>250</v>
      </c>
    </row>
    <row r="8363" ht="15" customHeight="1" spans="1:6">
      <c r="A8363" s="17">
        <v>8359</v>
      </c>
      <c r="B8363" s="18" t="s">
        <v>6168</v>
      </c>
      <c r="C8363" s="21" t="s">
        <v>6203</v>
      </c>
      <c r="D8363" s="17" t="s">
        <v>10</v>
      </c>
      <c r="E8363" s="21" t="s">
        <v>36</v>
      </c>
      <c r="F8363" s="20">
        <v>250</v>
      </c>
    </row>
    <row r="8364" ht="15" customHeight="1" spans="1:6">
      <c r="A8364" s="17">
        <v>8360</v>
      </c>
      <c r="B8364" s="18" t="s">
        <v>6168</v>
      </c>
      <c r="C8364" s="17" t="s">
        <v>6204</v>
      </c>
      <c r="D8364" s="17" t="s">
        <v>10</v>
      </c>
      <c r="E8364" s="21" t="s">
        <v>1051</v>
      </c>
      <c r="F8364" s="20">
        <v>250</v>
      </c>
    </row>
    <row r="8365" ht="15" customHeight="1" spans="1:6">
      <c r="A8365" s="17">
        <v>8361</v>
      </c>
      <c r="B8365" s="18" t="s">
        <v>6168</v>
      </c>
      <c r="C8365" s="21" t="s">
        <v>456</v>
      </c>
      <c r="D8365" s="17" t="s">
        <v>15</v>
      </c>
      <c r="E8365" s="21" t="s">
        <v>411</v>
      </c>
      <c r="F8365" s="20">
        <v>250</v>
      </c>
    </row>
    <row r="8366" ht="15" customHeight="1" spans="1:6">
      <c r="A8366" s="17">
        <v>8362</v>
      </c>
      <c r="B8366" s="18" t="s">
        <v>6168</v>
      </c>
      <c r="C8366" s="17" t="s">
        <v>6205</v>
      </c>
      <c r="D8366" s="17" t="s">
        <v>15</v>
      </c>
      <c r="E8366" s="21" t="s">
        <v>6206</v>
      </c>
      <c r="F8366" s="20">
        <v>250</v>
      </c>
    </row>
    <row r="8367" ht="15" customHeight="1" spans="1:6">
      <c r="A8367" s="17">
        <v>8363</v>
      </c>
      <c r="B8367" s="18" t="s">
        <v>6168</v>
      </c>
      <c r="C8367" s="17" t="s">
        <v>6207</v>
      </c>
      <c r="D8367" s="17" t="s">
        <v>15</v>
      </c>
      <c r="E8367" s="21" t="s">
        <v>129</v>
      </c>
      <c r="F8367" s="20">
        <v>250</v>
      </c>
    </row>
    <row r="8368" ht="15" customHeight="1" spans="1:6">
      <c r="A8368" s="17">
        <v>8364</v>
      </c>
      <c r="B8368" s="18" t="s">
        <v>6168</v>
      </c>
      <c r="C8368" s="17" t="s">
        <v>6208</v>
      </c>
      <c r="D8368" s="17" t="s">
        <v>10</v>
      </c>
      <c r="E8368" s="21" t="s">
        <v>103</v>
      </c>
      <c r="F8368" s="20">
        <v>250</v>
      </c>
    </row>
    <row r="8369" ht="15" customHeight="1" spans="1:6">
      <c r="A8369" s="17">
        <v>8365</v>
      </c>
      <c r="B8369" s="18" t="s">
        <v>6168</v>
      </c>
      <c r="C8369" s="21" t="s">
        <v>6209</v>
      </c>
      <c r="D8369" s="17" t="s">
        <v>15</v>
      </c>
      <c r="E8369" s="21" t="s">
        <v>72</v>
      </c>
      <c r="F8369" s="20">
        <v>250</v>
      </c>
    </row>
    <row r="8370" ht="15" customHeight="1" spans="1:6">
      <c r="A8370" s="17">
        <v>8366</v>
      </c>
      <c r="B8370" s="18" t="s">
        <v>6168</v>
      </c>
      <c r="C8370" s="17" t="s">
        <v>5930</v>
      </c>
      <c r="D8370" s="17" t="s">
        <v>10</v>
      </c>
      <c r="E8370" s="21" t="s">
        <v>420</v>
      </c>
      <c r="F8370" s="20">
        <v>250</v>
      </c>
    </row>
    <row r="8371" ht="15" customHeight="1" spans="1:6">
      <c r="A8371" s="17">
        <v>8367</v>
      </c>
      <c r="B8371" s="18" t="s">
        <v>6168</v>
      </c>
      <c r="C8371" s="17" t="s">
        <v>6210</v>
      </c>
      <c r="D8371" s="17" t="s">
        <v>10</v>
      </c>
      <c r="E8371" s="21" t="s">
        <v>103</v>
      </c>
      <c r="F8371" s="20">
        <v>250</v>
      </c>
    </row>
    <row r="8372" ht="15" customHeight="1" spans="1:6">
      <c r="A8372" s="17">
        <v>8368</v>
      </c>
      <c r="B8372" s="18" t="s">
        <v>6168</v>
      </c>
      <c r="C8372" s="17" t="s">
        <v>799</v>
      </c>
      <c r="D8372" s="17" t="s">
        <v>10</v>
      </c>
      <c r="E8372" s="21" t="s">
        <v>541</v>
      </c>
      <c r="F8372" s="20">
        <v>250</v>
      </c>
    </row>
    <row r="8373" ht="15" customHeight="1" spans="1:6">
      <c r="A8373" s="17">
        <v>8369</v>
      </c>
      <c r="B8373" s="18" t="s">
        <v>6168</v>
      </c>
      <c r="C8373" s="17" t="s">
        <v>6211</v>
      </c>
      <c r="D8373" s="17" t="s">
        <v>10</v>
      </c>
      <c r="E8373" s="21" t="s">
        <v>6212</v>
      </c>
      <c r="F8373" s="20">
        <v>250</v>
      </c>
    </row>
    <row r="8374" ht="15" customHeight="1" spans="1:6">
      <c r="A8374" s="17">
        <v>8370</v>
      </c>
      <c r="B8374" s="18" t="s">
        <v>6168</v>
      </c>
      <c r="C8374" s="17" t="s">
        <v>6213</v>
      </c>
      <c r="D8374" s="17" t="s">
        <v>15</v>
      </c>
      <c r="E8374" s="21" t="s">
        <v>1042</v>
      </c>
      <c r="F8374" s="20">
        <v>250</v>
      </c>
    </row>
    <row r="8375" ht="15" customHeight="1" spans="1:6">
      <c r="A8375" s="17">
        <v>8371</v>
      </c>
      <c r="B8375" s="18" t="s">
        <v>6168</v>
      </c>
      <c r="C8375" s="17" t="s">
        <v>2557</v>
      </c>
      <c r="D8375" s="17" t="s">
        <v>15</v>
      </c>
      <c r="E8375" s="21" t="s">
        <v>6214</v>
      </c>
      <c r="F8375" s="20">
        <v>250</v>
      </c>
    </row>
    <row r="8376" ht="15" customHeight="1" spans="1:6">
      <c r="A8376" s="17">
        <v>8372</v>
      </c>
      <c r="B8376" s="18" t="s">
        <v>6168</v>
      </c>
      <c r="C8376" s="17" t="s">
        <v>6215</v>
      </c>
      <c r="D8376" s="17" t="s">
        <v>10</v>
      </c>
      <c r="E8376" s="21" t="s">
        <v>6216</v>
      </c>
      <c r="F8376" s="20">
        <v>250</v>
      </c>
    </row>
    <row r="8377" ht="15" customHeight="1" spans="1:6">
      <c r="A8377" s="17">
        <v>8373</v>
      </c>
      <c r="B8377" s="18" t="s">
        <v>6168</v>
      </c>
      <c r="C8377" s="17" t="s">
        <v>397</v>
      </c>
      <c r="D8377" s="17" t="s">
        <v>10</v>
      </c>
      <c r="E8377" s="21" t="s">
        <v>1416</v>
      </c>
      <c r="F8377" s="20">
        <v>250</v>
      </c>
    </row>
    <row r="8378" ht="15" customHeight="1" spans="1:6">
      <c r="A8378" s="17">
        <v>8374</v>
      </c>
      <c r="B8378" s="18" t="s">
        <v>6168</v>
      </c>
      <c r="C8378" s="17" t="s">
        <v>6217</v>
      </c>
      <c r="D8378" s="17" t="s">
        <v>15</v>
      </c>
      <c r="E8378" s="21" t="s">
        <v>227</v>
      </c>
      <c r="F8378" s="20">
        <v>250</v>
      </c>
    </row>
    <row r="8379" ht="15" customHeight="1" spans="1:6">
      <c r="A8379" s="17">
        <v>8375</v>
      </c>
      <c r="B8379" s="18" t="s">
        <v>6168</v>
      </c>
      <c r="C8379" s="17" t="s">
        <v>6218</v>
      </c>
      <c r="D8379" s="17" t="s">
        <v>10</v>
      </c>
      <c r="E8379" s="21" t="s">
        <v>834</v>
      </c>
      <c r="F8379" s="20">
        <v>250</v>
      </c>
    </row>
    <row r="8380" ht="15" customHeight="1" spans="1:6">
      <c r="A8380" s="17">
        <v>8376</v>
      </c>
      <c r="B8380" s="18" t="s">
        <v>6168</v>
      </c>
      <c r="C8380" s="17" t="s">
        <v>6219</v>
      </c>
      <c r="D8380" s="17" t="s">
        <v>10</v>
      </c>
      <c r="E8380" s="21" t="s">
        <v>224</v>
      </c>
      <c r="F8380" s="20">
        <v>250</v>
      </c>
    </row>
    <row r="8381" ht="15" customHeight="1" spans="1:6">
      <c r="A8381" s="17">
        <v>8377</v>
      </c>
      <c r="B8381" s="18" t="s">
        <v>6168</v>
      </c>
      <c r="C8381" s="17" t="s">
        <v>6220</v>
      </c>
      <c r="D8381" s="17" t="s">
        <v>10</v>
      </c>
      <c r="E8381" s="21" t="s">
        <v>534</v>
      </c>
      <c r="F8381" s="20">
        <v>250</v>
      </c>
    </row>
    <row r="8382" ht="15" customHeight="1" spans="1:6">
      <c r="A8382" s="17">
        <v>8378</v>
      </c>
      <c r="B8382" s="18" t="s">
        <v>6168</v>
      </c>
      <c r="C8382" s="17" t="s">
        <v>130</v>
      </c>
      <c r="D8382" s="17" t="s">
        <v>15</v>
      </c>
      <c r="E8382" s="21" t="s">
        <v>72</v>
      </c>
      <c r="F8382" s="20">
        <v>250</v>
      </c>
    </row>
    <row r="8383" ht="15" customHeight="1" spans="1:6">
      <c r="A8383" s="17">
        <v>8379</v>
      </c>
      <c r="B8383" s="18" t="s">
        <v>6168</v>
      </c>
      <c r="C8383" s="17" t="s">
        <v>294</v>
      </c>
      <c r="D8383" s="17" t="s">
        <v>15</v>
      </c>
      <c r="E8383" s="21" t="s">
        <v>82</v>
      </c>
      <c r="F8383" s="20">
        <v>250</v>
      </c>
    </row>
    <row r="8384" ht="15" customHeight="1" spans="1:6">
      <c r="A8384" s="17">
        <v>8380</v>
      </c>
      <c r="B8384" s="18" t="s">
        <v>6168</v>
      </c>
      <c r="C8384" s="17" t="s">
        <v>1758</v>
      </c>
      <c r="D8384" s="17" t="s">
        <v>15</v>
      </c>
      <c r="E8384" s="21" t="s">
        <v>6221</v>
      </c>
      <c r="F8384" s="20">
        <v>250</v>
      </c>
    </row>
    <row r="8385" ht="15" customHeight="1" spans="1:6">
      <c r="A8385" s="17">
        <v>8381</v>
      </c>
      <c r="B8385" s="18" t="s">
        <v>6168</v>
      </c>
      <c r="C8385" s="17" t="s">
        <v>4502</v>
      </c>
      <c r="D8385" s="17" t="s">
        <v>15</v>
      </c>
      <c r="E8385" s="21" t="s">
        <v>38</v>
      </c>
      <c r="F8385" s="20">
        <v>250</v>
      </c>
    </row>
    <row r="8386" ht="15" customHeight="1" spans="1:6">
      <c r="A8386" s="17">
        <v>8382</v>
      </c>
      <c r="B8386" s="18" t="s">
        <v>6168</v>
      </c>
      <c r="C8386" s="17" t="s">
        <v>4709</v>
      </c>
      <c r="D8386" s="17" t="s">
        <v>15</v>
      </c>
      <c r="E8386" s="21" t="s">
        <v>22</v>
      </c>
      <c r="F8386" s="20">
        <v>250</v>
      </c>
    </row>
    <row r="8387" ht="15" customHeight="1" spans="1:6">
      <c r="A8387" s="17">
        <v>8383</v>
      </c>
      <c r="B8387" s="18" t="s">
        <v>6168</v>
      </c>
      <c r="C8387" s="17" t="s">
        <v>5006</v>
      </c>
      <c r="D8387" s="17" t="s">
        <v>15</v>
      </c>
      <c r="E8387" s="21" t="s">
        <v>578</v>
      </c>
      <c r="F8387" s="20">
        <v>250</v>
      </c>
    </row>
    <row r="8388" ht="15" customHeight="1" spans="1:6">
      <c r="A8388" s="17">
        <v>8384</v>
      </c>
      <c r="B8388" s="18" t="s">
        <v>6168</v>
      </c>
      <c r="C8388" s="21" t="s">
        <v>6222</v>
      </c>
      <c r="D8388" s="17" t="s">
        <v>15</v>
      </c>
      <c r="E8388" s="21" t="s">
        <v>1557</v>
      </c>
      <c r="F8388" s="20">
        <v>250</v>
      </c>
    </row>
    <row r="8389" ht="15" customHeight="1" spans="1:6">
      <c r="A8389" s="17">
        <v>8385</v>
      </c>
      <c r="B8389" s="18" t="s">
        <v>6168</v>
      </c>
      <c r="C8389" s="17" t="s">
        <v>167</v>
      </c>
      <c r="D8389" s="17" t="s">
        <v>15</v>
      </c>
      <c r="E8389" s="21" t="s">
        <v>776</v>
      </c>
      <c r="F8389" s="20">
        <v>250</v>
      </c>
    </row>
    <row r="8390" ht="15" customHeight="1" spans="1:6">
      <c r="A8390" s="17">
        <v>8386</v>
      </c>
      <c r="B8390" s="18" t="s">
        <v>6168</v>
      </c>
      <c r="C8390" s="21" t="s">
        <v>3478</v>
      </c>
      <c r="D8390" s="17" t="s">
        <v>15</v>
      </c>
      <c r="E8390" s="21" t="s">
        <v>107</v>
      </c>
      <c r="F8390" s="20">
        <v>250</v>
      </c>
    </row>
    <row r="8391" ht="15" customHeight="1" spans="1:6">
      <c r="A8391" s="17">
        <v>8387</v>
      </c>
      <c r="B8391" s="18" t="s">
        <v>6168</v>
      </c>
      <c r="C8391" s="17" t="s">
        <v>6223</v>
      </c>
      <c r="D8391" s="17" t="s">
        <v>10</v>
      </c>
      <c r="E8391" s="21" t="s">
        <v>467</v>
      </c>
      <c r="F8391" s="20">
        <v>250</v>
      </c>
    </row>
    <row r="8392" ht="15" customHeight="1" spans="1:6">
      <c r="A8392" s="17">
        <v>8388</v>
      </c>
      <c r="B8392" s="18" t="s">
        <v>6168</v>
      </c>
      <c r="C8392" s="21" t="s">
        <v>6224</v>
      </c>
      <c r="D8392" s="17" t="s">
        <v>10</v>
      </c>
      <c r="E8392" s="21" t="s">
        <v>448</v>
      </c>
      <c r="F8392" s="20">
        <v>250</v>
      </c>
    </row>
    <row r="8393" ht="15" customHeight="1" spans="1:6">
      <c r="A8393" s="17">
        <v>8389</v>
      </c>
      <c r="B8393" s="18" t="s">
        <v>6168</v>
      </c>
      <c r="C8393" s="17" t="s">
        <v>3263</v>
      </c>
      <c r="D8393" s="17" t="s">
        <v>15</v>
      </c>
      <c r="E8393" s="21" t="s">
        <v>650</v>
      </c>
      <c r="F8393" s="20">
        <v>250</v>
      </c>
    </row>
    <row r="8394" ht="15" customHeight="1" spans="1:6">
      <c r="A8394" s="17">
        <v>8390</v>
      </c>
      <c r="B8394" s="18" t="s">
        <v>6168</v>
      </c>
      <c r="C8394" s="21" t="s">
        <v>1205</v>
      </c>
      <c r="D8394" s="17" t="s">
        <v>10</v>
      </c>
      <c r="E8394" s="21" t="s">
        <v>5395</v>
      </c>
      <c r="F8394" s="20">
        <v>250</v>
      </c>
    </row>
    <row r="8395" ht="15" customHeight="1" spans="1:6">
      <c r="A8395" s="17">
        <v>8391</v>
      </c>
      <c r="B8395" s="85" t="s">
        <v>6168</v>
      </c>
      <c r="C8395" s="86" t="s">
        <v>6225</v>
      </c>
      <c r="D8395" s="17" t="s">
        <v>10</v>
      </c>
      <c r="E8395" s="21" t="s">
        <v>474</v>
      </c>
      <c r="F8395" s="20">
        <v>250</v>
      </c>
    </row>
    <row r="8396" ht="15" customHeight="1" spans="1:6">
      <c r="A8396" s="17">
        <v>8392</v>
      </c>
      <c r="B8396" s="18" t="s">
        <v>6168</v>
      </c>
      <c r="C8396" s="17" t="s">
        <v>3478</v>
      </c>
      <c r="D8396" s="17" t="s">
        <v>15</v>
      </c>
      <c r="E8396" s="21" t="s">
        <v>629</v>
      </c>
      <c r="F8396" s="20">
        <v>250</v>
      </c>
    </row>
    <row r="8397" ht="15" customHeight="1" spans="1:6">
      <c r="A8397" s="17">
        <v>8393</v>
      </c>
      <c r="B8397" s="18" t="s">
        <v>6168</v>
      </c>
      <c r="C8397" s="17" t="s">
        <v>6209</v>
      </c>
      <c r="D8397" s="17" t="s">
        <v>15</v>
      </c>
      <c r="E8397" s="21" t="s">
        <v>683</v>
      </c>
      <c r="F8397" s="20">
        <v>250</v>
      </c>
    </row>
    <row r="8398" ht="15" customHeight="1" spans="1:6">
      <c r="A8398" s="17">
        <v>8394</v>
      </c>
      <c r="B8398" s="18" t="s">
        <v>6168</v>
      </c>
      <c r="C8398" s="17" t="s">
        <v>59</v>
      </c>
      <c r="D8398" s="17" t="s">
        <v>10</v>
      </c>
      <c r="E8398" s="21" t="s">
        <v>1855</v>
      </c>
      <c r="F8398" s="20">
        <v>250</v>
      </c>
    </row>
    <row r="8399" ht="15" customHeight="1" spans="1:6">
      <c r="A8399" s="17">
        <v>8395</v>
      </c>
      <c r="B8399" s="18" t="s">
        <v>6168</v>
      </c>
      <c r="C8399" s="17" t="s">
        <v>182</v>
      </c>
      <c r="D8399" s="17" t="s">
        <v>15</v>
      </c>
      <c r="E8399" s="21" t="s">
        <v>6226</v>
      </c>
      <c r="F8399" s="20">
        <v>250</v>
      </c>
    </row>
    <row r="8400" ht="15" customHeight="1" spans="1:6">
      <c r="A8400" s="17">
        <v>8396</v>
      </c>
      <c r="B8400" s="18" t="s">
        <v>6168</v>
      </c>
      <c r="C8400" s="17" t="s">
        <v>608</v>
      </c>
      <c r="D8400" s="17" t="s">
        <v>10</v>
      </c>
      <c r="E8400" s="21" t="s">
        <v>1483</v>
      </c>
      <c r="F8400" s="20">
        <v>250</v>
      </c>
    </row>
    <row r="8401" ht="15" customHeight="1" spans="1:6">
      <c r="A8401" s="17">
        <v>8397</v>
      </c>
      <c r="B8401" s="18" t="s">
        <v>6168</v>
      </c>
      <c r="C8401" s="17" t="s">
        <v>184</v>
      </c>
      <c r="D8401" s="17" t="s">
        <v>10</v>
      </c>
      <c r="E8401" s="21" t="s">
        <v>534</v>
      </c>
      <c r="F8401" s="20">
        <v>250</v>
      </c>
    </row>
    <row r="8402" ht="15" customHeight="1" spans="1:6">
      <c r="A8402" s="17">
        <v>8398</v>
      </c>
      <c r="B8402" s="18" t="s">
        <v>6168</v>
      </c>
      <c r="C8402" s="17" t="s">
        <v>275</v>
      </c>
      <c r="D8402" s="17" t="s">
        <v>15</v>
      </c>
      <c r="E8402" s="21" t="s">
        <v>278</v>
      </c>
      <c r="F8402" s="20">
        <v>250</v>
      </c>
    </row>
    <row r="8403" ht="15" customHeight="1" spans="1:6">
      <c r="A8403" s="17">
        <v>8399</v>
      </c>
      <c r="B8403" s="18" t="s">
        <v>6168</v>
      </c>
      <c r="C8403" s="21" t="s">
        <v>6227</v>
      </c>
      <c r="D8403" s="17" t="s">
        <v>15</v>
      </c>
      <c r="E8403" s="21" t="s">
        <v>262</v>
      </c>
      <c r="F8403" s="20">
        <v>250</v>
      </c>
    </row>
    <row r="8404" ht="15" customHeight="1" spans="1:6">
      <c r="A8404" s="17">
        <v>8400</v>
      </c>
      <c r="B8404" s="18" t="s">
        <v>6168</v>
      </c>
      <c r="C8404" s="17" t="s">
        <v>5556</v>
      </c>
      <c r="D8404" s="17" t="s">
        <v>15</v>
      </c>
      <c r="E8404" s="21" t="s">
        <v>934</v>
      </c>
      <c r="F8404" s="20">
        <v>250</v>
      </c>
    </row>
    <row r="8405" ht="15" customHeight="1" spans="1:6">
      <c r="A8405" s="17">
        <v>8401</v>
      </c>
      <c r="B8405" s="18" t="s">
        <v>6168</v>
      </c>
      <c r="C8405" s="21" t="s">
        <v>5750</v>
      </c>
      <c r="D8405" s="17" t="s">
        <v>10</v>
      </c>
      <c r="E8405" s="21" t="s">
        <v>236</v>
      </c>
      <c r="F8405" s="20">
        <v>250</v>
      </c>
    </row>
    <row r="8406" ht="15" customHeight="1" spans="1:6">
      <c r="A8406" s="17">
        <v>8402</v>
      </c>
      <c r="B8406" s="18" t="s">
        <v>6168</v>
      </c>
      <c r="C8406" s="21" t="s">
        <v>5865</v>
      </c>
      <c r="D8406" s="17" t="s">
        <v>10</v>
      </c>
      <c r="E8406" s="21" t="s">
        <v>638</v>
      </c>
      <c r="F8406" s="20">
        <v>250</v>
      </c>
    </row>
    <row r="8407" ht="15" customHeight="1" spans="1:6">
      <c r="A8407" s="17">
        <v>8403</v>
      </c>
      <c r="B8407" s="18" t="s">
        <v>6168</v>
      </c>
      <c r="C8407" s="21" t="s">
        <v>1345</v>
      </c>
      <c r="D8407" s="17" t="s">
        <v>15</v>
      </c>
      <c r="E8407" s="21" t="s">
        <v>6228</v>
      </c>
      <c r="F8407" s="20">
        <v>250</v>
      </c>
    </row>
    <row r="8408" ht="15" customHeight="1" spans="1:6">
      <c r="A8408" s="17">
        <v>8404</v>
      </c>
      <c r="B8408" s="18" t="s">
        <v>6168</v>
      </c>
      <c r="C8408" s="17" t="s">
        <v>5721</v>
      </c>
      <c r="D8408" s="17" t="s">
        <v>10</v>
      </c>
      <c r="E8408" s="21" t="s">
        <v>444</v>
      </c>
      <c r="F8408" s="20">
        <v>250</v>
      </c>
    </row>
    <row r="8409" ht="15" customHeight="1" spans="1:6">
      <c r="A8409" s="17">
        <v>8405</v>
      </c>
      <c r="B8409" s="18" t="s">
        <v>6168</v>
      </c>
      <c r="C8409" s="21" t="s">
        <v>6229</v>
      </c>
      <c r="D8409" s="17" t="s">
        <v>10</v>
      </c>
      <c r="E8409" s="21" t="s">
        <v>217</v>
      </c>
      <c r="F8409" s="17">
        <v>500</v>
      </c>
    </row>
    <row r="8410" ht="15" customHeight="1" spans="1:6">
      <c r="A8410" s="17">
        <v>8406</v>
      </c>
      <c r="B8410" s="18" t="s">
        <v>6168</v>
      </c>
      <c r="C8410" s="21" t="s">
        <v>195</v>
      </c>
      <c r="D8410" s="17" t="s">
        <v>10</v>
      </c>
      <c r="E8410" s="21" t="s">
        <v>618</v>
      </c>
      <c r="F8410" s="17">
        <v>500</v>
      </c>
    </row>
    <row r="8411" ht="15" customHeight="1" spans="1:6">
      <c r="A8411" s="17">
        <v>8407</v>
      </c>
      <c r="B8411" s="18" t="s">
        <v>6168</v>
      </c>
      <c r="C8411" s="21" t="s">
        <v>6230</v>
      </c>
      <c r="D8411" s="17" t="s">
        <v>15</v>
      </c>
      <c r="E8411" s="21" t="s">
        <v>173</v>
      </c>
      <c r="F8411" s="17">
        <v>500</v>
      </c>
    </row>
    <row r="8412" ht="15" customHeight="1" spans="1:6">
      <c r="A8412" s="17">
        <v>8408</v>
      </c>
      <c r="B8412" s="18" t="s">
        <v>6168</v>
      </c>
      <c r="C8412" s="17" t="s">
        <v>151</v>
      </c>
      <c r="D8412" s="17" t="s">
        <v>10</v>
      </c>
      <c r="E8412" s="17" t="s">
        <v>455</v>
      </c>
      <c r="F8412" s="17">
        <v>500</v>
      </c>
    </row>
    <row r="8413" ht="15" customHeight="1" spans="1:6">
      <c r="A8413" s="17">
        <v>8409</v>
      </c>
      <c r="B8413" s="18" t="s">
        <v>6168</v>
      </c>
      <c r="C8413" s="17" t="s">
        <v>5794</v>
      </c>
      <c r="D8413" s="17" t="s">
        <v>15</v>
      </c>
      <c r="E8413" s="21" t="s">
        <v>840</v>
      </c>
      <c r="F8413" s="17">
        <v>500</v>
      </c>
    </row>
    <row r="8414" ht="15" customHeight="1" spans="1:6">
      <c r="A8414" s="17">
        <v>8410</v>
      </c>
      <c r="B8414" s="18" t="s">
        <v>6168</v>
      </c>
      <c r="C8414" s="17" t="s">
        <v>6231</v>
      </c>
      <c r="D8414" s="17" t="s">
        <v>10</v>
      </c>
      <c r="E8414" s="21" t="s">
        <v>133</v>
      </c>
      <c r="F8414" s="17">
        <v>500</v>
      </c>
    </row>
    <row r="8415" ht="15" customHeight="1" spans="1:6">
      <c r="A8415" s="17">
        <v>8411</v>
      </c>
      <c r="B8415" s="18" t="s">
        <v>6168</v>
      </c>
      <c r="C8415" s="21" t="s">
        <v>5766</v>
      </c>
      <c r="D8415" s="17" t="s">
        <v>15</v>
      </c>
      <c r="E8415" s="21" t="s">
        <v>2050</v>
      </c>
      <c r="F8415" s="20">
        <v>250</v>
      </c>
    </row>
    <row r="8416" ht="15" customHeight="1" spans="1:6">
      <c r="A8416" s="17">
        <v>8412</v>
      </c>
      <c r="B8416" s="18" t="s">
        <v>6168</v>
      </c>
      <c r="C8416" s="21" t="s">
        <v>2514</v>
      </c>
      <c r="D8416" s="17" t="s">
        <v>15</v>
      </c>
      <c r="E8416" s="21" t="s">
        <v>274</v>
      </c>
      <c r="F8416" s="17">
        <v>500</v>
      </c>
    </row>
    <row r="8417" ht="15" customHeight="1" spans="1:6">
      <c r="A8417" s="17">
        <v>8413</v>
      </c>
      <c r="B8417" s="18" t="s">
        <v>6168</v>
      </c>
      <c r="C8417" s="21" t="s">
        <v>1677</v>
      </c>
      <c r="D8417" s="17" t="s">
        <v>10</v>
      </c>
      <c r="E8417" s="21" t="s">
        <v>444</v>
      </c>
      <c r="F8417" s="17">
        <v>500</v>
      </c>
    </row>
    <row r="8418" ht="15" customHeight="1" spans="1:6">
      <c r="A8418" s="17">
        <v>8414</v>
      </c>
      <c r="B8418" s="18" t="s">
        <v>6168</v>
      </c>
      <c r="C8418" s="17" t="s">
        <v>6232</v>
      </c>
      <c r="D8418" s="17" t="s">
        <v>10</v>
      </c>
      <c r="E8418" s="21" t="s">
        <v>420</v>
      </c>
      <c r="F8418" s="17">
        <v>500</v>
      </c>
    </row>
    <row r="8419" ht="15" customHeight="1" spans="1:6">
      <c r="A8419" s="17">
        <v>8415</v>
      </c>
      <c r="B8419" s="18" t="s">
        <v>6168</v>
      </c>
      <c r="C8419" s="21" t="s">
        <v>583</v>
      </c>
      <c r="D8419" s="17" t="s">
        <v>15</v>
      </c>
      <c r="E8419" s="21" t="s">
        <v>670</v>
      </c>
      <c r="F8419" s="17">
        <v>500</v>
      </c>
    </row>
    <row r="8420" ht="15" customHeight="1" spans="1:6">
      <c r="A8420" s="17">
        <v>8416</v>
      </c>
      <c r="B8420" s="18" t="s">
        <v>6168</v>
      </c>
      <c r="C8420" s="21" t="s">
        <v>6233</v>
      </c>
      <c r="D8420" s="17" t="s">
        <v>15</v>
      </c>
      <c r="E8420" s="21" t="s">
        <v>127</v>
      </c>
      <c r="F8420" s="17">
        <v>500</v>
      </c>
    </row>
    <row r="8421" ht="15" customHeight="1" spans="1:6">
      <c r="A8421" s="17">
        <v>8417</v>
      </c>
      <c r="B8421" s="18" t="s">
        <v>6168</v>
      </c>
      <c r="C8421" s="21" t="s">
        <v>6234</v>
      </c>
      <c r="D8421" s="17" t="s">
        <v>10</v>
      </c>
      <c r="E8421" s="21" t="s">
        <v>632</v>
      </c>
      <c r="F8421" s="17">
        <v>500</v>
      </c>
    </row>
    <row r="8422" ht="15" customHeight="1" spans="1:6">
      <c r="A8422" s="17">
        <v>8418</v>
      </c>
      <c r="B8422" s="18" t="s">
        <v>6168</v>
      </c>
      <c r="C8422" s="17" t="s">
        <v>6235</v>
      </c>
      <c r="D8422" s="17" t="s">
        <v>10</v>
      </c>
      <c r="E8422" s="21" t="s">
        <v>559</v>
      </c>
      <c r="F8422" s="17">
        <v>500</v>
      </c>
    </row>
    <row r="8423" ht="15" customHeight="1" spans="1:6">
      <c r="A8423" s="17">
        <v>8419</v>
      </c>
      <c r="B8423" s="18" t="s">
        <v>6168</v>
      </c>
      <c r="C8423" s="17" t="s">
        <v>6236</v>
      </c>
      <c r="D8423" s="17" t="s">
        <v>10</v>
      </c>
      <c r="E8423" s="21" t="s">
        <v>1077</v>
      </c>
      <c r="F8423" s="17">
        <v>500</v>
      </c>
    </row>
    <row r="8424" ht="15" customHeight="1" spans="1:6">
      <c r="A8424" s="17">
        <v>8420</v>
      </c>
      <c r="B8424" s="18" t="s">
        <v>6168</v>
      </c>
      <c r="C8424" s="21" t="s">
        <v>6237</v>
      </c>
      <c r="D8424" s="17" t="s">
        <v>10</v>
      </c>
      <c r="E8424" s="21" t="s">
        <v>186</v>
      </c>
      <c r="F8424" s="20">
        <v>250</v>
      </c>
    </row>
    <row r="8425" ht="15" customHeight="1" spans="1:6">
      <c r="A8425" s="17">
        <v>8421</v>
      </c>
      <c r="B8425" s="18" t="s">
        <v>6168</v>
      </c>
      <c r="C8425" s="17" t="s">
        <v>5857</v>
      </c>
      <c r="D8425" s="17" t="s">
        <v>10</v>
      </c>
      <c r="E8425" s="21" t="s">
        <v>123</v>
      </c>
      <c r="F8425" s="20">
        <v>250</v>
      </c>
    </row>
    <row r="8426" ht="15" customHeight="1" spans="1:6">
      <c r="A8426" s="17">
        <v>8422</v>
      </c>
      <c r="B8426" s="18" t="s">
        <v>6168</v>
      </c>
      <c r="C8426" s="21" t="s">
        <v>6238</v>
      </c>
      <c r="D8426" s="17" t="s">
        <v>10</v>
      </c>
      <c r="E8426" s="21" t="s">
        <v>123</v>
      </c>
      <c r="F8426" s="20">
        <v>250</v>
      </c>
    </row>
    <row r="8427" ht="15" customHeight="1" spans="1:6">
      <c r="A8427" s="17">
        <v>8423</v>
      </c>
      <c r="B8427" s="18" t="s">
        <v>6168</v>
      </c>
      <c r="C8427" s="21" t="s">
        <v>6239</v>
      </c>
      <c r="D8427" s="17" t="s">
        <v>10</v>
      </c>
      <c r="E8427" s="21" t="s">
        <v>565</v>
      </c>
      <c r="F8427" s="20">
        <v>250</v>
      </c>
    </row>
    <row r="8428" ht="15" customHeight="1" spans="1:6">
      <c r="A8428" s="17">
        <v>8424</v>
      </c>
      <c r="B8428" s="18" t="s">
        <v>6168</v>
      </c>
      <c r="C8428" s="21" t="s">
        <v>6240</v>
      </c>
      <c r="D8428" s="17" t="s">
        <v>10</v>
      </c>
      <c r="E8428" s="21" t="s">
        <v>103</v>
      </c>
      <c r="F8428" s="20">
        <v>250</v>
      </c>
    </row>
    <row r="8429" ht="15" customHeight="1" spans="1:6">
      <c r="A8429" s="17">
        <v>8425</v>
      </c>
      <c r="B8429" s="18" t="s">
        <v>6168</v>
      </c>
      <c r="C8429" s="21" t="s">
        <v>6241</v>
      </c>
      <c r="D8429" s="17" t="s">
        <v>10</v>
      </c>
      <c r="E8429" s="21" t="s">
        <v>534</v>
      </c>
      <c r="F8429" s="17">
        <v>500</v>
      </c>
    </row>
    <row r="8430" ht="15" customHeight="1" spans="1:6">
      <c r="A8430" s="17">
        <v>8426</v>
      </c>
      <c r="B8430" s="18" t="s">
        <v>6168</v>
      </c>
      <c r="C8430" s="17" t="s">
        <v>6242</v>
      </c>
      <c r="D8430" s="17" t="s">
        <v>10</v>
      </c>
      <c r="E8430" s="21" t="s">
        <v>490</v>
      </c>
      <c r="F8430" s="17">
        <v>500</v>
      </c>
    </row>
    <row r="8431" ht="15" customHeight="1" spans="1:6">
      <c r="A8431" s="17">
        <v>8427</v>
      </c>
      <c r="B8431" s="18" t="s">
        <v>6168</v>
      </c>
      <c r="C8431" s="17" t="s">
        <v>6243</v>
      </c>
      <c r="D8431" s="17" t="s">
        <v>10</v>
      </c>
      <c r="E8431" s="21" t="s">
        <v>1187</v>
      </c>
      <c r="F8431" s="17">
        <v>500</v>
      </c>
    </row>
    <row r="8432" ht="15" customHeight="1" spans="1:6">
      <c r="A8432" s="17">
        <v>8428</v>
      </c>
      <c r="B8432" s="18" t="s">
        <v>6168</v>
      </c>
      <c r="C8432" s="21" t="s">
        <v>6244</v>
      </c>
      <c r="D8432" s="17" t="s">
        <v>15</v>
      </c>
      <c r="E8432" s="21" t="s">
        <v>1768</v>
      </c>
      <c r="F8432" s="17">
        <v>500</v>
      </c>
    </row>
    <row r="8433" ht="15" customHeight="1" spans="1:6">
      <c r="A8433" s="17">
        <v>8429</v>
      </c>
      <c r="B8433" s="18" t="s">
        <v>6168</v>
      </c>
      <c r="C8433" s="21" t="s">
        <v>269</v>
      </c>
      <c r="D8433" s="17" t="s">
        <v>10</v>
      </c>
      <c r="E8433" s="21" t="s">
        <v>592</v>
      </c>
      <c r="F8433" s="17">
        <v>500</v>
      </c>
    </row>
    <row r="8434" ht="15" customHeight="1" spans="1:6">
      <c r="A8434" s="17">
        <v>8430</v>
      </c>
      <c r="B8434" s="18" t="s">
        <v>6168</v>
      </c>
      <c r="C8434" s="21" t="s">
        <v>1064</v>
      </c>
      <c r="D8434" s="17" t="s">
        <v>15</v>
      </c>
      <c r="E8434" s="21" t="s">
        <v>299</v>
      </c>
      <c r="F8434" s="17">
        <v>500</v>
      </c>
    </row>
    <row r="8435" ht="15" customHeight="1" spans="1:6">
      <c r="A8435" s="17">
        <v>8431</v>
      </c>
      <c r="B8435" s="18" t="s">
        <v>6168</v>
      </c>
      <c r="C8435" s="17" t="s">
        <v>409</v>
      </c>
      <c r="D8435" s="17" t="s">
        <v>10</v>
      </c>
      <c r="E8435" s="21" t="s">
        <v>34</v>
      </c>
      <c r="F8435" s="17">
        <v>500</v>
      </c>
    </row>
    <row r="8436" ht="15" customHeight="1" spans="1:6">
      <c r="A8436" s="17">
        <v>8432</v>
      </c>
      <c r="B8436" s="18" t="s">
        <v>6168</v>
      </c>
      <c r="C8436" s="21" t="s">
        <v>4092</v>
      </c>
      <c r="D8436" s="17" t="s">
        <v>15</v>
      </c>
      <c r="E8436" s="21" t="s">
        <v>143</v>
      </c>
      <c r="F8436" s="17">
        <v>500</v>
      </c>
    </row>
    <row r="8437" ht="15" customHeight="1" spans="1:6">
      <c r="A8437" s="17">
        <v>8433</v>
      </c>
      <c r="B8437" s="18" t="s">
        <v>6168</v>
      </c>
      <c r="C8437" s="21" t="s">
        <v>6245</v>
      </c>
      <c r="D8437" s="17" t="s">
        <v>15</v>
      </c>
      <c r="E8437" s="21" t="s">
        <v>776</v>
      </c>
      <c r="F8437" s="17">
        <v>500</v>
      </c>
    </row>
    <row r="8438" ht="15" customHeight="1" spans="1:6">
      <c r="A8438" s="17">
        <v>8434</v>
      </c>
      <c r="B8438" s="18" t="s">
        <v>6168</v>
      </c>
      <c r="C8438" s="21" t="s">
        <v>2313</v>
      </c>
      <c r="D8438" s="17" t="s">
        <v>10</v>
      </c>
      <c r="E8438" s="21" t="s">
        <v>490</v>
      </c>
      <c r="F8438" s="17">
        <v>500</v>
      </c>
    </row>
    <row r="8439" ht="15" customHeight="1" spans="1:6">
      <c r="A8439" s="17">
        <v>8435</v>
      </c>
      <c r="B8439" s="18" t="s">
        <v>6168</v>
      </c>
      <c r="C8439" s="17" t="s">
        <v>6246</v>
      </c>
      <c r="D8439" s="17" t="s">
        <v>10</v>
      </c>
      <c r="E8439" s="17" t="s">
        <v>1200</v>
      </c>
      <c r="F8439" s="17">
        <v>500</v>
      </c>
    </row>
    <row r="8440" ht="15" customHeight="1" spans="1:6">
      <c r="A8440" s="17">
        <v>8436</v>
      </c>
      <c r="B8440" s="18" t="s">
        <v>6168</v>
      </c>
      <c r="C8440" s="21" t="s">
        <v>4708</v>
      </c>
      <c r="D8440" s="17" t="s">
        <v>15</v>
      </c>
      <c r="E8440" s="21" t="s">
        <v>506</v>
      </c>
      <c r="F8440" s="17">
        <v>500</v>
      </c>
    </row>
    <row r="8441" ht="15" customHeight="1" spans="1:6">
      <c r="A8441" s="17">
        <v>8437</v>
      </c>
      <c r="B8441" s="18" t="s">
        <v>6168</v>
      </c>
      <c r="C8441" s="21" t="s">
        <v>6247</v>
      </c>
      <c r="D8441" s="17" t="s">
        <v>15</v>
      </c>
      <c r="E8441" s="21" t="s">
        <v>24</v>
      </c>
      <c r="F8441" s="20">
        <v>250</v>
      </c>
    </row>
    <row r="8442" ht="15" customHeight="1" spans="1:6">
      <c r="A8442" s="17">
        <v>8438</v>
      </c>
      <c r="B8442" s="18" t="s">
        <v>6168</v>
      </c>
      <c r="C8442" s="21" t="s">
        <v>6248</v>
      </c>
      <c r="D8442" s="17" t="s">
        <v>15</v>
      </c>
      <c r="E8442" s="21" t="s">
        <v>260</v>
      </c>
      <c r="F8442" s="20">
        <v>250</v>
      </c>
    </row>
    <row r="8443" ht="15" customHeight="1" spans="1:6">
      <c r="A8443" s="17">
        <v>8439</v>
      </c>
      <c r="B8443" s="18" t="s">
        <v>6168</v>
      </c>
      <c r="C8443" s="21" t="s">
        <v>5710</v>
      </c>
      <c r="D8443" s="17" t="s">
        <v>10</v>
      </c>
      <c r="E8443" s="21" t="s">
        <v>259</v>
      </c>
      <c r="F8443" s="20">
        <v>250</v>
      </c>
    </row>
    <row r="8444" ht="15" customHeight="1" spans="1:6">
      <c r="A8444" s="17">
        <v>8440</v>
      </c>
      <c r="B8444" s="18" t="s">
        <v>6168</v>
      </c>
      <c r="C8444" s="21" t="s">
        <v>1522</v>
      </c>
      <c r="D8444" s="17" t="s">
        <v>15</v>
      </c>
      <c r="E8444" s="21" t="s">
        <v>329</v>
      </c>
      <c r="F8444" s="20">
        <v>250</v>
      </c>
    </row>
    <row r="8445" ht="15" customHeight="1" spans="1:6">
      <c r="A8445" s="17">
        <v>8441</v>
      </c>
      <c r="B8445" s="18" t="s">
        <v>6168</v>
      </c>
      <c r="C8445" s="21" t="s">
        <v>605</v>
      </c>
      <c r="D8445" s="17" t="s">
        <v>10</v>
      </c>
      <c r="E8445" s="21" t="s">
        <v>632</v>
      </c>
      <c r="F8445" s="17">
        <v>500</v>
      </c>
    </row>
    <row r="8446" ht="15" customHeight="1" spans="1:6">
      <c r="A8446" s="17">
        <v>8442</v>
      </c>
      <c r="B8446" s="18" t="s">
        <v>6168</v>
      </c>
      <c r="C8446" s="21" t="s">
        <v>3816</v>
      </c>
      <c r="D8446" s="17" t="s">
        <v>10</v>
      </c>
      <c r="E8446" s="21" t="s">
        <v>490</v>
      </c>
      <c r="F8446" s="17">
        <v>500</v>
      </c>
    </row>
    <row r="8447" ht="15" customHeight="1" spans="1:6">
      <c r="A8447" s="17">
        <v>8443</v>
      </c>
      <c r="B8447" s="18" t="s">
        <v>6168</v>
      </c>
      <c r="C8447" s="17" t="s">
        <v>6249</v>
      </c>
      <c r="D8447" s="17" t="s">
        <v>15</v>
      </c>
      <c r="E8447" s="21" t="s">
        <v>1472</v>
      </c>
      <c r="F8447" s="17">
        <v>500</v>
      </c>
    </row>
    <row r="8448" ht="15" customHeight="1" spans="1:6">
      <c r="A8448" s="17">
        <v>8444</v>
      </c>
      <c r="B8448" s="18" t="s">
        <v>6168</v>
      </c>
      <c r="C8448" s="21" t="s">
        <v>6250</v>
      </c>
      <c r="D8448" s="17" t="s">
        <v>10</v>
      </c>
      <c r="E8448" s="21" t="s">
        <v>893</v>
      </c>
      <c r="F8448" s="17">
        <v>500</v>
      </c>
    </row>
    <row r="8449" ht="15" customHeight="1" spans="1:6">
      <c r="A8449" s="17">
        <v>8445</v>
      </c>
      <c r="B8449" s="18" t="s">
        <v>6168</v>
      </c>
      <c r="C8449" s="21" t="s">
        <v>1015</v>
      </c>
      <c r="D8449" s="17" t="s">
        <v>10</v>
      </c>
      <c r="E8449" s="21" t="s">
        <v>1416</v>
      </c>
      <c r="F8449" s="17">
        <v>500</v>
      </c>
    </row>
    <row r="8450" ht="15" customHeight="1" spans="1:6">
      <c r="A8450" s="17">
        <v>8446</v>
      </c>
      <c r="B8450" s="18" t="s">
        <v>6168</v>
      </c>
      <c r="C8450" s="21" t="s">
        <v>663</v>
      </c>
      <c r="D8450" s="17" t="s">
        <v>15</v>
      </c>
      <c r="E8450" s="21" t="s">
        <v>2050</v>
      </c>
      <c r="F8450" s="17">
        <v>500</v>
      </c>
    </row>
    <row r="8451" ht="15" customHeight="1" spans="1:6">
      <c r="A8451" s="17">
        <v>8447</v>
      </c>
      <c r="B8451" s="18" t="s">
        <v>6168</v>
      </c>
      <c r="C8451" s="17" t="s">
        <v>6251</v>
      </c>
      <c r="D8451" s="17" t="s">
        <v>15</v>
      </c>
      <c r="E8451" s="21" t="s">
        <v>6252</v>
      </c>
      <c r="F8451" s="17">
        <v>500</v>
      </c>
    </row>
    <row r="8452" ht="15" customHeight="1" spans="1:6">
      <c r="A8452" s="17">
        <v>8448</v>
      </c>
      <c r="B8452" s="18" t="s">
        <v>6168</v>
      </c>
      <c r="C8452" s="21" t="s">
        <v>6253</v>
      </c>
      <c r="D8452" s="17" t="s">
        <v>10</v>
      </c>
      <c r="E8452" s="21" t="s">
        <v>1705</v>
      </c>
      <c r="F8452" s="17">
        <v>500</v>
      </c>
    </row>
    <row r="8453" ht="15" customHeight="1" spans="1:6">
      <c r="A8453" s="17">
        <v>8449</v>
      </c>
      <c r="B8453" s="18" t="s">
        <v>6168</v>
      </c>
      <c r="C8453" s="21" t="s">
        <v>6254</v>
      </c>
      <c r="D8453" s="17" t="s">
        <v>15</v>
      </c>
      <c r="E8453" s="21" t="s">
        <v>482</v>
      </c>
      <c r="F8453" s="17">
        <v>500</v>
      </c>
    </row>
    <row r="8454" ht="15" customHeight="1" spans="1:6">
      <c r="A8454" s="17">
        <v>8450</v>
      </c>
      <c r="B8454" s="18" t="s">
        <v>6168</v>
      </c>
      <c r="C8454" s="17" t="s">
        <v>1361</v>
      </c>
      <c r="D8454" s="17" t="s">
        <v>10</v>
      </c>
      <c r="E8454" s="21" t="s">
        <v>44</v>
      </c>
      <c r="F8454" s="20">
        <v>250</v>
      </c>
    </row>
    <row r="8455" ht="15" customHeight="1" spans="1:6">
      <c r="A8455" s="17">
        <v>8451</v>
      </c>
      <c r="B8455" s="18" t="s">
        <v>6168</v>
      </c>
      <c r="C8455" s="21" t="s">
        <v>657</v>
      </c>
      <c r="D8455" s="17" t="s">
        <v>10</v>
      </c>
      <c r="E8455" s="21" t="s">
        <v>6255</v>
      </c>
      <c r="F8455" s="20">
        <v>250</v>
      </c>
    </row>
    <row r="8456" ht="15" customHeight="1" spans="1:6">
      <c r="A8456" s="17">
        <v>8452</v>
      </c>
      <c r="B8456" s="18" t="s">
        <v>6168</v>
      </c>
      <c r="C8456" s="21" t="s">
        <v>197</v>
      </c>
      <c r="D8456" s="17" t="s">
        <v>15</v>
      </c>
      <c r="E8456" s="21" t="s">
        <v>867</v>
      </c>
      <c r="F8456" s="20">
        <v>250</v>
      </c>
    </row>
    <row r="8457" ht="15" customHeight="1" spans="1:6">
      <c r="A8457" s="17">
        <v>8453</v>
      </c>
      <c r="B8457" s="18" t="s">
        <v>6168</v>
      </c>
      <c r="C8457" s="21" t="s">
        <v>690</v>
      </c>
      <c r="D8457" s="17" t="s">
        <v>15</v>
      </c>
      <c r="E8457" s="21" t="s">
        <v>384</v>
      </c>
      <c r="F8457" s="20">
        <v>250</v>
      </c>
    </row>
    <row r="8458" ht="15" customHeight="1" spans="1:6">
      <c r="A8458" s="17">
        <v>8454</v>
      </c>
      <c r="B8458" s="18" t="s">
        <v>6168</v>
      </c>
      <c r="C8458" s="17" t="s">
        <v>6256</v>
      </c>
      <c r="D8458" s="17" t="s">
        <v>15</v>
      </c>
      <c r="E8458" s="21" t="s">
        <v>2078</v>
      </c>
      <c r="F8458" s="17">
        <v>500</v>
      </c>
    </row>
    <row r="8459" ht="15" customHeight="1" spans="1:6">
      <c r="A8459" s="17">
        <v>8455</v>
      </c>
      <c r="B8459" s="18" t="s">
        <v>6168</v>
      </c>
      <c r="C8459" s="21" t="s">
        <v>6257</v>
      </c>
      <c r="D8459" s="17" t="s">
        <v>10</v>
      </c>
      <c r="E8459" s="21" t="s">
        <v>938</v>
      </c>
      <c r="F8459" s="17">
        <v>500</v>
      </c>
    </row>
    <row r="8460" ht="15" customHeight="1" spans="1:6">
      <c r="A8460" s="17">
        <v>8456</v>
      </c>
      <c r="B8460" s="18" t="s">
        <v>6168</v>
      </c>
      <c r="C8460" s="21" t="s">
        <v>6258</v>
      </c>
      <c r="D8460" s="17" t="s">
        <v>15</v>
      </c>
      <c r="E8460" s="21" t="s">
        <v>391</v>
      </c>
      <c r="F8460" s="17">
        <v>500</v>
      </c>
    </row>
    <row r="8461" ht="15" customHeight="1" spans="1:6">
      <c r="A8461" s="17">
        <v>8457</v>
      </c>
      <c r="B8461" s="18" t="s">
        <v>6168</v>
      </c>
      <c r="C8461" s="17" t="s">
        <v>6259</v>
      </c>
      <c r="D8461" s="17" t="s">
        <v>10</v>
      </c>
      <c r="E8461" s="21" t="s">
        <v>531</v>
      </c>
      <c r="F8461" s="17">
        <v>500</v>
      </c>
    </row>
    <row r="8462" ht="15" customHeight="1" spans="1:6">
      <c r="A8462" s="17">
        <v>8458</v>
      </c>
      <c r="B8462" s="18" t="s">
        <v>6168</v>
      </c>
      <c r="C8462" s="21" t="s">
        <v>4942</v>
      </c>
      <c r="D8462" s="17" t="s">
        <v>15</v>
      </c>
      <c r="E8462" s="21" t="s">
        <v>629</v>
      </c>
      <c r="F8462" s="17">
        <v>500</v>
      </c>
    </row>
    <row r="8463" ht="15" customHeight="1" spans="1:6">
      <c r="A8463" s="17">
        <v>8459</v>
      </c>
      <c r="B8463" s="18" t="s">
        <v>6168</v>
      </c>
      <c r="C8463" s="21" t="s">
        <v>538</v>
      </c>
      <c r="D8463" s="17" t="s">
        <v>15</v>
      </c>
      <c r="E8463" s="21" t="s">
        <v>433</v>
      </c>
      <c r="F8463" s="17">
        <v>500</v>
      </c>
    </row>
    <row r="8464" ht="15" customHeight="1" spans="1:6">
      <c r="A8464" s="17">
        <v>8460</v>
      </c>
      <c r="B8464" s="18" t="s">
        <v>6168</v>
      </c>
      <c r="C8464" s="17" t="s">
        <v>6260</v>
      </c>
      <c r="D8464" s="17" t="s">
        <v>10</v>
      </c>
      <c r="E8464" s="21" t="s">
        <v>240</v>
      </c>
      <c r="F8464" s="17">
        <v>500</v>
      </c>
    </row>
    <row r="8465" ht="15" customHeight="1" spans="1:6">
      <c r="A8465" s="17">
        <v>8461</v>
      </c>
      <c r="B8465" s="18" t="s">
        <v>6168</v>
      </c>
      <c r="C8465" s="17" t="s">
        <v>6261</v>
      </c>
      <c r="D8465" s="17" t="s">
        <v>15</v>
      </c>
      <c r="E8465" s="21" t="s">
        <v>316</v>
      </c>
      <c r="F8465" s="17">
        <v>500</v>
      </c>
    </row>
    <row r="8466" ht="15" customHeight="1" spans="1:6">
      <c r="A8466" s="17">
        <v>8462</v>
      </c>
      <c r="B8466" s="18" t="s">
        <v>6168</v>
      </c>
      <c r="C8466" s="21" t="s">
        <v>6262</v>
      </c>
      <c r="D8466" s="17" t="s">
        <v>10</v>
      </c>
      <c r="E8466" s="21" t="s">
        <v>398</v>
      </c>
      <c r="F8466" s="17">
        <v>500</v>
      </c>
    </row>
    <row r="8467" ht="15" customHeight="1" spans="1:6">
      <c r="A8467" s="17">
        <v>8463</v>
      </c>
      <c r="B8467" s="18" t="s">
        <v>6168</v>
      </c>
      <c r="C8467" s="21" t="s">
        <v>3215</v>
      </c>
      <c r="D8467" s="17" t="s">
        <v>15</v>
      </c>
      <c r="E8467" s="21" t="s">
        <v>20</v>
      </c>
      <c r="F8467" s="20">
        <v>250</v>
      </c>
    </row>
    <row r="8468" ht="15" customHeight="1" spans="1:6">
      <c r="A8468" s="17">
        <v>8464</v>
      </c>
      <c r="B8468" s="18" t="s">
        <v>6168</v>
      </c>
      <c r="C8468" s="21" t="s">
        <v>3707</v>
      </c>
      <c r="D8468" s="17" t="s">
        <v>10</v>
      </c>
      <c r="E8468" s="21" t="s">
        <v>99</v>
      </c>
      <c r="F8468" s="20">
        <v>250</v>
      </c>
    </row>
    <row r="8469" ht="15" customHeight="1" spans="1:6">
      <c r="A8469" s="17">
        <v>8465</v>
      </c>
      <c r="B8469" s="18" t="s">
        <v>6168</v>
      </c>
      <c r="C8469" s="21" t="s">
        <v>6263</v>
      </c>
      <c r="D8469" s="17" t="s">
        <v>10</v>
      </c>
      <c r="E8469" s="21" t="s">
        <v>1035</v>
      </c>
      <c r="F8469" s="20">
        <v>250</v>
      </c>
    </row>
    <row r="8470" ht="15" customHeight="1" spans="1:6">
      <c r="A8470" s="17">
        <v>8466</v>
      </c>
      <c r="B8470" s="18" t="s">
        <v>6168</v>
      </c>
      <c r="C8470" s="21" t="s">
        <v>2019</v>
      </c>
      <c r="D8470" s="17" t="s">
        <v>15</v>
      </c>
      <c r="E8470" s="21" t="s">
        <v>1848</v>
      </c>
      <c r="F8470" s="17">
        <v>500</v>
      </c>
    </row>
    <row r="8471" ht="15" customHeight="1" spans="1:6">
      <c r="A8471" s="17">
        <v>8467</v>
      </c>
      <c r="B8471" s="18" t="s">
        <v>6168</v>
      </c>
      <c r="C8471" s="17" t="s">
        <v>6264</v>
      </c>
      <c r="D8471" s="17" t="s">
        <v>15</v>
      </c>
      <c r="E8471" s="21" t="s">
        <v>38</v>
      </c>
      <c r="F8471" s="17">
        <v>500</v>
      </c>
    </row>
    <row r="8472" ht="15" customHeight="1" spans="1:6">
      <c r="A8472" s="17">
        <v>8468</v>
      </c>
      <c r="B8472" s="18" t="s">
        <v>6168</v>
      </c>
      <c r="C8472" s="21" t="s">
        <v>6265</v>
      </c>
      <c r="D8472" s="17" t="s">
        <v>10</v>
      </c>
      <c r="E8472" s="21" t="s">
        <v>177</v>
      </c>
      <c r="F8472" s="17">
        <v>500</v>
      </c>
    </row>
    <row r="8473" ht="15" customHeight="1" spans="1:6">
      <c r="A8473" s="17">
        <v>8469</v>
      </c>
      <c r="B8473" s="18" t="s">
        <v>6168</v>
      </c>
      <c r="C8473" s="21" t="s">
        <v>5826</v>
      </c>
      <c r="D8473" s="17" t="s">
        <v>10</v>
      </c>
      <c r="E8473" s="21" t="s">
        <v>1028</v>
      </c>
      <c r="F8473" s="17">
        <v>500</v>
      </c>
    </row>
    <row r="8474" ht="15" customHeight="1" spans="1:6">
      <c r="A8474" s="17">
        <v>8470</v>
      </c>
      <c r="B8474" s="18" t="s">
        <v>6168</v>
      </c>
      <c r="C8474" s="21" t="s">
        <v>6266</v>
      </c>
      <c r="D8474" s="17" t="s">
        <v>10</v>
      </c>
      <c r="E8474" s="21" t="s">
        <v>217</v>
      </c>
      <c r="F8474" s="17">
        <v>500</v>
      </c>
    </row>
    <row r="8475" ht="15" customHeight="1" spans="1:6">
      <c r="A8475" s="17">
        <v>8471</v>
      </c>
      <c r="B8475" s="18" t="s">
        <v>6168</v>
      </c>
      <c r="C8475" s="17" t="s">
        <v>150</v>
      </c>
      <c r="D8475" s="17" t="s">
        <v>10</v>
      </c>
      <c r="E8475" s="21" t="s">
        <v>1628</v>
      </c>
      <c r="F8475" s="17">
        <v>500</v>
      </c>
    </row>
    <row r="8476" ht="15" customHeight="1" spans="1:6">
      <c r="A8476" s="17">
        <v>8472</v>
      </c>
      <c r="B8476" s="18" t="s">
        <v>6168</v>
      </c>
      <c r="C8476" s="21" t="s">
        <v>5872</v>
      </c>
      <c r="D8476" s="17" t="s">
        <v>10</v>
      </c>
      <c r="E8476" s="21" t="s">
        <v>531</v>
      </c>
      <c r="F8476" s="17">
        <v>500</v>
      </c>
    </row>
    <row r="8477" ht="15" customHeight="1" spans="1:6">
      <c r="A8477" s="17">
        <v>8473</v>
      </c>
      <c r="B8477" s="18" t="s">
        <v>6168</v>
      </c>
      <c r="C8477" s="17" t="s">
        <v>1741</v>
      </c>
      <c r="D8477" s="17" t="s">
        <v>15</v>
      </c>
      <c r="E8477" s="21" t="s">
        <v>168</v>
      </c>
      <c r="F8477" s="17">
        <v>500</v>
      </c>
    </row>
    <row r="8478" ht="15" customHeight="1" spans="1:6">
      <c r="A8478" s="17">
        <v>8474</v>
      </c>
      <c r="B8478" s="18" t="s">
        <v>6168</v>
      </c>
      <c r="C8478" s="21" t="s">
        <v>792</v>
      </c>
      <c r="D8478" s="17" t="s">
        <v>15</v>
      </c>
      <c r="E8478" s="21" t="s">
        <v>2354</v>
      </c>
      <c r="F8478" s="17">
        <v>500</v>
      </c>
    </row>
    <row r="8479" ht="15" customHeight="1" spans="1:6">
      <c r="A8479" s="17">
        <v>8475</v>
      </c>
      <c r="B8479" s="18" t="s">
        <v>6168</v>
      </c>
      <c r="C8479" s="21" t="s">
        <v>712</v>
      </c>
      <c r="D8479" s="17" t="s">
        <v>10</v>
      </c>
      <c r="E8479" s="21" t="s">
        <v>18</v>
      </c>
      <c r="F8479" s="17">
        <v>500</v>
      </c>
    </row>
    <row r="8480" ht="15" customHeight="1" spans="1:6">
      <c r="A8480" s="17">
        <v>8476</v>
      </c>
      <c r="B8480" s="18" t="s">
        <v>6168</v>
      </c>
      <c r="C8480" s="21" t="s">
        <v>6267</v>
      </c>
      <c r="D8480" s="17" t="s">
        <v>15</v>
      </c>
      <c r="E8480" s="21" t="s">
        <v>1007</v>
      </c>
      <c r="F8480" s="17">
        <v>500</v>
      </c>
    </row>
    <row r="8481" ht="15" customHeight="1" spans="1:6">
      <c r="A8481" s="17">
        <v>8477</v>
      </c>
      <c r="B8481" s="18" t="s">
        <v>6168</v>
      </c>
      <c r="C8481" s="21" t="s">
        <v>5748</v>
      </c>
      <c r="D8481" s="17" t="s">
        <v>15</v>
      </c>
      <c r="E8481" s="21" t="s">
        <v>529</v>
      </c>
      <c r="F8481" s="17">
        <v>500</v>
      </c>
    </row>
    <row r="8482" ht="15" customHeight="1" spans="1:6">
      <c r="A8482" s="17">
        <v>8478</v>
      </c>
      <c r="B8482" s="18" t="s">
        <v>6168</v>
      </c>
      <c r="C8482" s="17" t="s">
        <v>6268</v>
      </c>
      <c r="D8482" s="17" t="s">
        <v>10</v>
      </c>
      <c r="E8482" s="21" t="s">
        <v>1077</v>
      </c>
      <c r="F8482" s="17">
        <v>500</v>
      </c>
    </row>
    <row r="8483" ht="15" customHeight="1" spans="1:6">
      <c r="A8483" s="17">
        <v>8479</v>
      </c>
      <c r="B8483" s="18" t="s">
        <v>6168</v>
      </c>
      <c r="C8483" s="21" t="s">
        <v>1049</v>
      </c>
      <c r="D8483" s="17" t="s">
        <v>15</v>
      </c>
      <c r="E8483" s="21" t="s">
        <v>6269</v>
      </c>
      <c r="F8483" s="17">
        <v>500</v>
      </c>
    </row>
    <row r="8484" ht="15" customHeight="1" spans="1:6">
      <c r="A8484" s="17">
        <v>8480</v>
      </c>
      <c r="B8484" s="18" t="s">
        <v>6168</v>
      </c>
      <c r="C8484" s="21" t="s">
        <v>1774</v>
      </c>
      <c r="D8484" s="17" t="s">
        <v>10</v>
      </c>
      <c r="E8484" s="21" t="s">
        <v>913</v>
      </c>
      <c r="F8484" s="20">
        <v>250</v>
      </c>
    </row>
    <row r="8485" ht="15" customHeight="1" spans="1:6">
      <c r="A8485" s="17">
        <v>8481</v>
      </c>
      <c r="B8485" s="18" t="s">
        <v>6168</v>
      </c>
      <c r="C8485" s="21" t="s">
        <v>6270</v>
      </c>
      <c r="D8485" s="17" t="s">
        <v>10</v>
      </c>
      <c r="E8485" s="21" t="s">
        <v>68</v>
      </c>
      <c r="F8485" s="20">
        <v>250</v>
      </c>
    </row>
    <row r="8486" ht="15" customHeight="1" spans="1:6">
      <c r="A8486" s="17">
        <v>8482</v>
      </c>
      <c r="B8486" s="18" t="s">
        <v>6168</v>
      </c>
      <c r="C8486" s="21" t="s">
        <v>195</v>
      </c>
      <c r="D8486" s="17" t="s">
        <v>10</v>
      </c>
      <c r="E8486" s="21" t="s">
        <v>169</v>
      </c>
      <c r="F8486" s="20">
        <v>250</v>
      </c>
    </row>
    <row r="8487" ht="15" customHeight="1" spans="1:6">
      <c r="A8487" s="17">
        <v>8483</v>
      </c>
      <c r="B8487" s="18" t="s">
        <v>6168</v>
      </c>
      <c r="C8487" s="17" t="s">
        <v>5710</v>
      </c>
      <c r="D8487" s="17" t="s">
        <v>10</v>
      </c>
      <c r="E8487" s="21" t="s">
        <v>194</v>
      </c>
      <c r="F8487" s="17">
        <v>500</v>
      </c>
    </row>
    <row r="8488" ht="15" customHeight="1" spans="1:6">
      <c r="A8488" s="17">
        <v>8484</v>
      </c>
      <c r="B8488" s="18" t="s">
        <v>6168</v>
      </c>
      <c r="C8488" s="21" t="s">
        <v>6271</v>
      </c>
      <c r="D8488" s="17" t="s">
        <v>10</v>
      </c>
      <c r="E8488" s="21" t="s">
        <v>455</v>
      </c>
      <c r="F8488" s="17">
        <v>500</v>
      </c>
    </row>
    <row r="8489" ht="15" customHeight="1" spans="1:6">
      <c r="A8489" s="17">
        <v>8485</v>
      </c>
      <c r="B8489" s="18" t="s">
        <v>6168</v>
      </c>
      <c r="C8489" s="21" t="s">
        <v>6272</v>
      </c>
      <c r="D8489" s="17" t="s">
        <v>10</v>
      </c>
      <c r="E8489" s="21" t="s">
        <v>1101</v>
      </c>
      <c r="F8489" s="17">
        <v>500</v>
      </c>
    </row>
    <row r="8490" ht="15" customHeight="1" spans="1:6">
      <c r="A8490" s="17">
        <v>8486</v>
      </c>
      <c r="B8490" s="18" t="s">
        <v>6168</v>
      </c>
      <c r="C8490" s="21" t="s">
        <v>6273</v>
      </c>
      <c r="D8490" s="17" t="s">
        <v>10</v>
      </c>
      <c r="E8490" s="21" t="s">
        <v>576</v>
      </c>
      <c r="F8490" s="17">
        <v>500</v>
      </c>
    </row>
    <row r="8491" ht="15" customHeight="1" spans="1:6">
      <c r="A8491" s="17">
        <v>8487</v>
      </c>
      <c r="B8491" s="18" t="s">
        <v>6168</v>
      </c>
      <c r="C8491" s="21" t="s">
        <v>2023</v>
      </c>
      <c r="D8491" s="17" t="s">
        <v>15</v>
      </c>
      <c r="E8491" s="21" t="s">
        <v>1768</v>
      </c>
      <c r="F8491" s="17">
        <v>500</v>
      </c>
    </row>
    <row r="8492" ht="15" customHeight="1" spans="1:6">
      <c r="A8492" s="17">
        <v>8488</v>
      </c>
      <c r="B8492" s="18" t="s">
        <v>6168</v>
      </c>
      <c r="C8492" s="21" t="s">
        <v>6274</v>
      </c>
      <c r="D8492" s="17" t="s">
        <v>15</v>
      </c>
      <c r="E8492" s="21" t="s">
        <v>1320</v>
      </c>
      <c r="F8492" s="17">
        <v>500</v>
      </c>
    </row>
    <row r="8493" ht="15" customHeight="1" spans="1:6">
      <c r="A8493" s="17">
        <v>8489</v>
      </c>
      <c r="B8493" s="18" t="s">
        <v>6168</v>
      </c>
      <c r="C8493" s="21" t="s">
        <v>6275</v>
      </c>
      <c r="D8493" s="17" t="s">
        <v>10</v>
      </c>
      <c r="E8493" s="21" t="s">
        <v>1046</v>
      </c>
      <c r="F8493" s="17">
        <v>500</v>
      </c>
    </row>
    <row r="8494" ht="15" customHeight="1" spans="1:6">
      <c r="A8494" s="17">
        <v>8490</v>
      </c>
      <c r="B8494" s="18" t="s">
        <v>6168</v>
      </c>
      <c r="C8494" s="21" t="s">
        <v>6245</v>
      </c>
      <c r="D8494" s="17" t="s">
        <v>15</v>
      </c>
      <c r="E8494" s="21" t="s">
        <v>276</v>
      </c>
      <c r="F8494" s="17">
        <v>500</v>
      </c>
    </row>
    <row r="8495" ht="15" customHeight="1" spans="1:6">
      <c r="A8495" s="17">
        <v>8491</v>
      </c>
      <c r="B8495" s="18" t="s">
        <v>6168</v>
      </c>
      <c r="C8495" s="21" t="s">
        <v>6276</v>
      </c>
      <c r="D8495" s="17" t="s">
        <v>10</v>
      </c>
      <c r="E8495" s="21" t="s">
        <v>166</v>
      </c>
      <c r="F8495" s="17">
        <v>500</v>
      </c>
    </row>
    <row r="8496" ht="15" customHeight="1" spans="1:6">
      <c r="A8496" s="17">
        <v>8492</v>
      </c>
      <c r="B8496" s="18" t="s">
        <v>6168</v>
      </c>
      <c r="C8496" s="21" t="s">
        <v>3249</v>
      </c>
      <c r="D8496" s="17" t="s">
        <v>15</v>
      </c>
      <c r="E8496" s="21" t="s">
        <v>934</v>
      </c>
      <c r="F8496" s="17">
        <v>500</v>
      </c>
    </row>
    <row r="8497" ht="15" customHeight="1" spans="1:6">
      <c r="A8497" s="17">
        <v>8493</v>
      </c>
      <c r="B8497" s="18" t="s">
        <v>6168</v>
      </c>
      <c r="C8497" s="17" t="s">
        <v>1049</v>
      </c>
      <c r="D8497" s="17" t="s">
        <v>15</v>
      </c>
      <c r="E8497" s="21" t="s">
        <v>26</v>
      </c>
      <c r="F8497" s="17">
        <v>500</v>
      </c>
    </row>
    <row r="8498" ht="15" customHeight="1" spans="1:6">
      <c r="A8498" s="17">
        <v>8494</v>
      </c>
      <c r="B8498" s="18" t="s">
        <v>6168</v>
      </c>
      <c r="C8498" s="21" t="s">
        <v>2618</v>
      </c>
      <c r="D8498" s="17" t="s">
        <v>10</v>
      </c>
      <c r="E8498" s="21" t="s">
        <v>576</v>
      </c>
      <c r="F8498" s="20">
        <v>250</v>
      </c>
    </row>
    <row r="8499" ht="15" customHeight="1" spans="1:6">
      <c r="A8499" s="17">
        <v>8495</v>
      </c>
      <c r="B8499" s="18" t="s">
        <v>6168</v>
      </c>
      <c r="C8499" s="21" t="s">
        <v>789</v>
      </c>
      <c r="D8499" s="17" t="s">
        <v>10</v>
      </c>
      <c r="E8499" s="21" t="s">
        <v>6277</v>
      </c>
      <c r="F8499" s="20">
        <v>250</v>
      </c>
    </row>
    <row r="8500" ht="15" customHeight="1" spans="1:6">
      <c r="A8500" s="17">
        <v>8496</v>
      </c>
      <c r="B8500" s="18" t="s">
        <v>6168</v>
      </c>
      <c r="C8500" s="21" t="s">
        <v>6278</v>
      </c>
      <c r="D8500" s="17" t="s">
        <v>15</v>
      </c>
      <c r="E8500" s="21" t="s">
        <v>710</v>
      </c>
      <c r="F8500" s="20">
        <v>250</v>
      </c>
    </row>
    <row r="8501" ht="15" customHeight="1" spans="1:6">
      <c r="A8501" s="17">
        <v>8497</v>
      </c>
      <c r="B8501" s="18" t="s">
        <v>6168</v>
      </c>
      <c r="C8501" s="21" t="s">
        <v>800</v>
      </c>
      <c r="D8501" s="17" t="s">
        <v>15</v>
      </c>
      <c r="E8501" s="21" t="s">
        <v>482</v>
      </c>
      <c r="F8501" s="20">
        <v>250</v>
      </c>
    </row>
    <row r="8502" ht="15" customHeight="1" spans="1:6">
      <c r="A8502" s="17">
        <v>8498</v>
      </c>
      <c r="B8502" s="18" t="s">
        <v>6168</v>
      </c>
      <c r="C8502" s="21" t="s">
        <v>5808</v>
      </c>
      <c r="D8502" s="17" t="s">
        <v>10</v>
      </c>
      <c r="E8502" s="21" t="s">
        <v>186</v>
      </c>
      <c r="F8502" s="20">
        <v>250</v>
      </c>
    </row>
    <row r="8503" ht="15" customHeight="1" spans="1:6">
      <c r="A8503" s="17">
        <v>8499</v>
      </c>
      <c r="B8503" s="18" t="s">
        <v>6168</v>
      </c>
      <c r="C8503" s="21" t="s">
        <v>2187</v>
      </c>
      <c r="D8503" s="17" t="s">
        <v>10</v>
      </c>
      <c r="E8503" s="21" t="s">
        <v>6279</v>
      </c>
      <c r="F8503" s="20">
        <v>250</v>
      </c>
    </row>
    <row r="8504" ht="15" customHeight="1" spans="1:6">
      <c r="A8504" s="17">
        <v>8500</v>
      </c>
      <c r="B8504" s="18" t="s">
        <v>6168</v>
      </c>
      <c r="C8504" s="21" t="s">
        <v>6280</v>
      </c>
      <c r="D8504" s="17" t="s">
        <v>15</v>
      </c>
      <c r="E8504" s="21" t="s">
        <v>6281</v>
      </c>
      <c r="F8504" s="20">
        <v>250</v>
      </c>
    </row>
    <row r="8505" ht="15" customHeight="1" spans="1:6">
      <c r="A8505" s="17">
        <v>8501</v>
      </c>
      <c r="B8505" s="18" t="s">
        <v>6168</v>
      </c>
      <c r="C8505" s="21" t="s">
        <v>3250</v>
      </c>
      <c r="D8505" s="17" t="s">
        <v>15</v>
      </c>
      <c r="E8505" s="21" t="s">
        <v>316</v>
      </c>
      <c r="F8505" s="20">
        <v>250</v>
      </c>
    </row>
    <row r="8506" ht="15" customHeight="1" spans="1:6">
      <c r="A8506" s="17">
        <v>8502</v>
      </c>
      <c r="B8506" s="18" t="s">
        <v>6168</v>
      </c>
      <c r="C8506" s="21" t="s">
        <v>6282</v>
      </c>
      <c r="D8506" s="17" t="s">
        <v>10</v>
      </c>
      <c r="E8506" s="21" t="s">
        <v>271</v>
      </c>
      <c r="F8506" s="17">
        <v>500</v>
      </c>
    </row>
    <row r="8507" ht="15" customHeight="1" spans="1:6">
      <c r="A8507" s="17">
        <v>8503</v>
      </c>
      <c r="B8507" s="18" t="s">
        <v>6168</v>
      </c>
      <c r="C8507" s="21" t="s">
        <v>5999</v>
      </c>
      <c r="D8507" s="17" t="s">
        <v>15</v>
      </c>
      <c r="E8507" s="21" t="s">
        <v>227</v>
      </c>
      <c r="F8507" s="17">
        <v>500</v>
      </c>
    </row>
    <row r="8508" ht="15" customHeight="1" spans="1:6">
      <c r="A8508" s="17">
        <v>8504</v>
      </c>
      <c r="B8508" s="18" t="s">
        <v>6168</v>
      </c>
      <c r="C8508" s="21" t="s">
        <v>6283</v>
      </c>
      <c r="D8508" s="17" t="s">
        <v>15</v>
      </c>
      <c r="E8508" s="21" t="s">
        <v>20</v>
      </c>
      <c r="F8508" s="17">
        <v>500</v>
      </c>
    </row>
    <row r="8509" ht="15" customHeight="1" spans="1:6">
      <c r="A8509" s="17">
        <v>8505</v>
      </c>
      <c r="B8509" s="18" t="s">
        <v>6168</v>
      </c>
      <c r="C8509" s="17" t="s">
        <v>3500</v>
      </c>
      <c r="D8509" s="17" t="s">
        <v>10</v>
      </c>
      <c r="E8509" s="21" t="s">
        <v>60</v>
      </c>
      <c r="F8509" s="17">
        <v>500</v>
      </c>
    </row>
    <row r="8510" ht="15" customHeight="1" spans="1:6">
      <c r="A8510" s="17">
        <v>8506</v>
      </c>
      <c r="B8510" s="18" t="s">
        <v>6168</v>
      </c>
      <c r="C8510" s="21" t="s">
        <v>451</v>
      </c>
      <c r="D8510" s="17" t="s">
        <v>15</v>
      </c>
      <c r="E8510" s="21" t="s">
        <v>1631</v>
      </c>
      <c r="F8510" s="17">
        <v>500</v>
      </c>
    </row>
    <row r="8511" ht="15" customHeight="1" spans="1:6">
      <c r="A8511" s="17">
        <v>8507</v>
      </c>
      <c r="B8511" s="18" t="s">
        <v>6168</v>
      </c>
      <c r="C8511" s="17" t="s">
        <v>195</v>
      </c>
      <c r="D8511" s="17" t="s">
        <v>10</v>
      </c>
      <c r="E8511" s="21" t="s">
        <v>1194</v>
      </c>
      <c r="F8511" s="17">
        <v>500</v>
      </c>
    </row>
    <row r="8512" ht="15" customHeight="1" spans="1:6">
      <c r="A8512" s="17">
        <v>8508</v>
      </c>
      <c r="B8512" s="18" t="s">
        <v>6168</v>
      </c>
      <c r="C8512" s="17" t="s">
        <v>2060</v>
      </c>
      <c r="D8512" s="17" t="s">
        <v>10</v>
      </c>
      <c r="E8512" s="21" t="s">
        <v>1135</v>
      </c>
      <c r="F8512" s="17">
        <v>500</v>
      </c>
    </row>
    <row r="8513" ht="15" customHeight="1" spans="1:6">
      <c r="A8513" s="17">
        <v>8509</v>
      </c>
      <c r="B8513" s="18" t="s">
        <v>6168</v>
      </c>
      <c r="C8513" s="21" t="s">
        <v>6284</v>
      </c>
      <c r="D8513" s="17" t="s">
        <v>10</v>
      </c>
      <c r="E8513" s="21" t="s">
        <v>192</v>
      </c>
      <c r="F8513" s="17">
        <v>500</v>
      </c>
    </row>
    <row r="8514" ht="15" customHeight="1" spans="1:6">
      <c r="A8514" s="17">
        <v>8510</v>
      </c>
      <c r="B8514" s="18" t="s">
        <v>6168</v>
      </c>
      <c r="C8514" s="21" t="s">
        <v>657</v>
      </c>
      <c r="D8514" s="17" t="s">
        <v>10</v>
      </c>
      <c r="E8514" s="21" t="s">
        <v>133</v>
      </c>
      <c r="F8514" s="17">
        <v>500</v>
      </c>
    </row>
    <row r="8515" ht="15" customHeight="1" spans="1:6">
      <c r="A8515" s="17">
        <v>8511</v>
      </c>
      <c r="B8515" s="18" t="s">
        <v>6168</v>
      </c>
      <c r="C8515" s="21" t="s">
        <v>6285</v>
      </c>
      <c r="D8515" s="17" t="s">
        <v>10</v>
      </c>
      <c r="E8515" s="21" t="s">
        <v>435</v>
      </c>
      <c r="F8515" s="17">
        <v>500</v>
      </c>
    </row>
    <row r="8516" ht="15" customHeight="1" spans="1:6">
      <c r="A8516" s="17">
        <v>8512</v>
      </c>
      <c r="B8516" s="18" t="s">
        <v>6168</v>
      </c>
      <c r="C8516" s="21" t="s">
        <v>1990</v>
      </c>
      <c r="D8516" s="17" t="s">
        <v>10</v>
      </c>
      <c r="E8516" s="21" t="s">
        <v>2537</v>
      </c>
      <c r="F8516" s="20">
        <v>250</v>
      </c>
    </row>
    <row r="8517" ht="15" customHeight="1" spans="1:6">
      <c r="A8517" s="17">
        <v>8513</v>
      </c>
      <c r="B8517" s="18" t="s">
        <v>6168</v>
      </c>
      <c r="C8517" s="21" t="s">
        <v>3609</v>
      </c>
      <c r="D8517" s="17" t="s">
        <v>10</v>
      </c>
      <c r="E8517" s="21" t="s">
        <v>6286</v>
      </c>
      <c r="F8517" s="20">
        <v>250</v>
      </c>
    </row>
    <row r="8518" ht="15" customHeight="1" spans="1:6">
      <c r="A8518" s="17">
        <v>8514</v>
      </c>
      <c r="B8518" s="18" t="s">
        <v>6168</v>
      </c>
      <c r="C8518" s="21" t="s">
        <v>6287</v>
      </c>
      <c r="D8518" s="17" t="s">
        <v>15</v>
      </c>
      <c r="E8518" s="21" t="s">
        <v>6288</v>
      </c>
      <c r="F8518" s="20">
        <v>250</v>
      </c>
    </row>
    <row r="8519" ht="15" customHeight="1" spans="1:6">
      <c r="A8519" s="17">
        <v>8515</v>
      </c>
      <c r="B8519" s="18" t="s">
        <v>6168</v>
      </c>
      <c r="C8519" s="21" t="s">
        <v>6194</v>
      </c>
      <c r="D8519" s="17" t="s">
        <v>10</v>
      </c>
      <c r="E8519" s="21" t="s">
        <v>217</v>
      </c>
      <c r="F8519" s="17">
        <v>500</v>
      </c>
    </row>
    <row r="8520" ht="15" customHeight="1" spans="1:6">
      <c r="A8520" s="17">
        <v>8516</v>
      </c>
      <c r="B8520" s="18" t="s">
        <v>6168</v>
      </c>
      <c r="C8520" s="21" t="s">
        <v>1286</v>
      </c>
      <c r="D8520" s="17" t="s">
        <v>10</v>
      </c>
      <c r="E8520" s="21" t="s">
        <v>58</v>
      </c>
      <c r="F8520" s="17">
        <v>500</v>
      </c>
    </row>
    <row r="8521" ht="15" customHeight="1" spans="1:6">
      <c r="A8521" s="17">
        <v>8517</v>
      </c>
      <c r="B8521" s="18" t="s">
        <v>6168</v>
      </c>
      <c r="C8521" s="17" t="s">
        <v>6289</v>
      </c>
      <c r="D8521" s="17" t="s">
        <v>15</v>
      </c>
      <c r="E8521" s="21" t="s">
        <v>840</v>
      </c>
      <c r="F8521" s="17">
        <v>500</v>
      </c>
    </row>
    <row r="8522" ht="15" customHeight="1" spans="1:6">
      <c r="A8522" s="17">
        <v>8518</v>
      </c>
      <c r="B8522" s="18" t="s">
        <v>6168</v>
      </c>
      <c r="C8522" s="21" t="s">
        <v>4963</v>
      </c>
      <c r="D8522" s="17" t="s">
        <v>10</v>
      </c>
      <c r="E8522" s="21" t="s">
        <v>1037</v>
      </c>
      <c r="F8522" s="17">
        <v>500</v>
      </c>
    </row>
    <row r="8523" ht="15" customHeight="1" spans="1:6">
      <c r="A8523" s="17">
        <v>8519</v>
      </c>
      <c r="B8523" s="18" t="s">
        <v>6168</v>
      </c>
      <c r="C8523" s="21" t="s">
        <v>889</v>
      </c>
      <c r="D8523" s="17" t="s">
        <v>15</v>
      </c>
      <c r="E8523" s="21" t="s">
        <v>751</v>
      </c>
      <c r="F8523" s="17">
        <v>500</v>
      </c>
    </row>
    <row r="8524" ht="15" customHeight="1" spans="1:6">
      <c r="A8524" s="17">
        <v>8520</v>
      </c>
      <c r="B8524" s="18" t="s">
        <v>6168</v>
      </c>
      <c r="C8524" s="21" t="s">
        <v>3461</v>
      </c>
      <c r="D8524" s="17" t="s">
        <v>10</v>
      </c>
      <c r="E8524" s="21" t="s">
        <v>1642</v>
      </c>
      <c r="F8524" s="17">
        <v>500</v>
      </c>
    </row>
    <row r="8525" ht="15" customHeight="1" spans="1:6">
      <c r="A8525" s="17">
        <v>8521</v>
      </c>
      <c r="B8525" s="18" t="s">
        <v>6168</v>
      </c>
      <c r="C8525" s="21" t="s">
        <v>6290</v>
      </c>
      <c r="D8525" s="17" t="s">
        <v>15</v>
      </c>
      <c r="E8525" s="21" t="s">
        <v>929</v>
      </c>
      <c r="F8525" s="17">
        <v>500</v>
      </c>
    </row>
    <row r="8526" ht="15" customHeight="1" spans="1:6">
      <c r="A8526" s="17">
        <v>8522</v>
      </c>
      <c r="B8526" s="18" t="s">
        <v>6168</v>
      </c>
      <c r="C8526" s="17" t="s">
        <v>6291</v>
      </c>
      <c r="D8526" s="17" t="s">
        <v>15</v>
      </c>
      <c r="E8526" s="21" t="s">
        <v>529</v>
      </c>
      <c r="F8526" s="17">
        <v>500</v>
      </c>
    </row>
    <row r="8527" ht="15" customHeight="1" spans="1:6">
      <c r="A8527" s="17">
        <v>8523</v>
      </c>
      <c r="B8527" s="18" t="s">
        <v>6168</v>
      </c>
      <c r="C8527" s="21" t="s">
        <v>2433</v>
      </c>
      <c r="D8527" s="17" t="s">
        <v>15</v>
      </c>
      <c r="E8527" s="21" t="s">
        <v>42</v>
      </c>
      <c r="F8527" s="17">
        <v>500</v>
      </c>
    </row>
    <row r="8528" ht="15" customHeight="1" spans="1:6">
      <c r="A8528" s="17">
        <v>8524</v>
      </c>
      <c r="B8528" s="18" t="s">
        <v>6168</v>
      </c>
      <c r="C8528" s="21" t="s">
        <v>1541</v>
      </c>
      <c r="D8528" s="17" t="s">
        <v>15</v>
      </c>
      <c r="E8528" s="21" t="s">
        <v>1768</v>
      </c>
      <c r="F8528" s="17">
        <v>500</v>
      </c>
    </row>
    <row r="8529" ht="15" customHeight="1" spans="1:6">
      <c r="A8529" s="17">
        <v>8525</v>
      </c>
      <c r="B8529" s="18" t="s">
        <v>6168</v>
      </c>
      <c r="C8529" s="21" t="s">
        <v>6292</v>
      </c>
      <c r="D8529" s="17" t="s">
        <v>10</v>
      </c>
      <c r="E8529" s="21" t="s">
        <v>576</v>
      </c>
      <c r="F8529" s="17">
        <v>500</v>
      </c>
    </row>
    <row r="8530" ht="15" customHeight="1" spans="1:6">
      <c r="A8530" s="17">
        <v>8526</v>
      </c>
      <c r="B8530" s="18" t="s">
        <v>6168</v>
      </c>
      <c r="C8530" s="21" t="s">
        <v>6293</v>
      </c>
      <c r="D8530" s="17" t="s">
        <v>10</v>
      </c>
      <c r="E8530" s="21" t="s">
        <v>1160</v>
      </c>
      <c r="F8530" s="20">
        <v>250</v>
      </c>
    </row>
    <row r="8531" ht="15" customHeight="1" spans="1:6">
      <c r="A8531" s="17">
        <v>8527</v>
      </c>
      <c r="B8531" s="18" t="s">
        <v>6168</v>
      </c>
      <c r="C8531" s="21" t="s">
        <v>6294</v>
      </c>
      <c r="D8531" s="17" t="s">
        <v>10</v>
      </c>
      <c r="E8531" s="21" t="s">
        <v>1434</v>
      </c>
      <c r="F8531" s="20">
        <v>250</v>
      </c>
    </row>
    <row r="8532" ht="15" customHeight="1" spans="1:6">
      <c r="A8532" s="17">
        <v>8528</v>
      </c>
      <c r="B8532" s="18" t="s">
        <v>6168</v>
      </c>
      <c r="C8532" s="21" t="s">
        <v>2159</v>
      </c>
      <c r="D8532" s="17" t="s">
        <v>10</v>
      </c>
      <c r="E8532" s="21" t="s">
        <v>431</v>
      </c>
      <c r="F8532" s="17">
        <v>500</v>
      </c>
    </row>
    <row r="8533" ht="15" customHeight="1" spans="1:6">
      <c r="A8533" s="17">
        <v>8529</v>
      </c>
      <c r="B8533" s="18" t="s">
        <v>6168</v>
      </c>
      <c r="C8533" s="21" t="s">
        <v>6295</v>
      </c>
      <c r="D8533" s="17" t="s">
        <v>15</v>
      </c>
      <c r="E8533" s="21" t="s">
        <v>1147</v>
      </c>
      <c r="F8533" s="17">
        <v>500</v>
      </c>
    </row>
    <row r="8534" ht="15" customHeight="1" spans="1:6">
      <c r="A8534" s="17">
        <v>8530</v>
      </c>
      <c r="B8534" s="18" t="s">
        <v>6168</v>
      </c>
      <c r="C8534" s="21" t="s">
        <v>6296</v>
      </c>
      <c r="D8534" s="17" t="s">
        <v>10</v>
      </c>
      <c r="E8534" s="17" t="s">
        <v>1039</v>
      </c>
      <c r="F8534" s="17">
        <v>500</v>
      </c>
    </row>
    <row r="8535" ht="15" customHeight="1" spans="1:6">
      <c r="A8535" s="17">
        <v>8531</v>
      </c>
      <c r="B8535" s="18" t="s">
        <v>6168</v>
      </c>
      <c r="C8535" s="21" t="s">
        <v>6297</v>
      </c>
      <c r="D8535" s="17" t="s">
        <v>10</v>
      </c>
      <c r="E8535" s="21" t="s">
        <v>169</v>
      </c>
      <c r="F8535" s="17">
        <v>500</v>
      </c>
    </row>
    <row r="8536" ht="15" customHeight="1" spans="1:6">
      <c r="A8536" s="17">
        <v>8532</v>
      </c>
      <c r="B8536" s="18" t="s">
        <v>6168</v>
      </c>
      <c r="C8536" s="21" t="s">
        <v>889</v>
      </c>
      <c r="D8536" s="17" t="s">
        <v>10</v>
      </c>
      <c r="E8536" s="21" t="s">
        <v>1595</v>
      </c>
      <c r="F8536" s="17">
        <v>500</v>
      </c>
    </row>
    <row r="8537" ht="15" customHeight="1" spans="1:6">
      <c r="A8537" s="17">
        <v>8533</v>
      </c>
      <c r="B8537" s="18" t="s">
        <v>6168</v>
      </c>
      <c r="C8537" s="17" t="s">
        <v>1820</v>
      </c>
      <c r="D8537" s="17" t="s">
        <v>10</v>
      </c>
      <c r="E8537" s="21" t="s">
        <v>305</v>
      </c>
      <c r="F8537" s="17">
        <v>500</v>
      </c>
    </row>
    <row r="8538" ht="15" customHeight="1" spans="1:6">
      <c r="A8538" s="17">
        <v>8534</v>
      </c>
      <c r="B8538" s="18" t="s">
        <v>6168</v>
      </c>
      <c r="C8538" s="21" t="s">
        <v>6298</v>
      </c>
      <c r="D8538" s="17" t="s">
        <v>10</v>
      </c>
      <c r="E8538" s="21" t="s">
        <v>287</v>
      </c>
      <c r="F8538" s="17">
        <v>500</v>
      </c>
    </row>
    <row r="8539" ht="15" customHeight="1" spans="1:6">
      <c r="A8539" s="17">
        <v>8535</v>
      </c>
      <c r="B8539" s="18" t="s">
        <v>6168</v>
      </c>
      <c r="C8539" s="21" t="s">
        <v>2381</v>
      </c>
      <c r="D8539" s="17" t="s">
        <v>10</v>
      </c>
      <c r="E8539" s="21" t="s">
        <v>30</v>
      </c>
      <c r="F8539" s="17">
        <v>500</v>
      </c>
    </row>
    <row r="8540" ht="15" customHeight="1" spans="1:6">
      <c r="A8540" s="17">
        <v>8536</v>
      </c>
      <c r="B8540" s="18" t="s">
        <v>6168</v>
      </c>
      <c r="C8540" s="17" t="s">
        <v>6299</v>
      </c>
      <c r="D8540" s="17" t="s">
        <v>15</v>
      </c>
      <c r="E8540" s="21" t="s">
        <v>776</v>
      </c>
      <c r="F8540" s="17">
        <v>500</v>
      </c>
    </row>
    <row r="8541" ht="15" customHeight="1" spans="1:6">
      <c r="A8541" s="17">
        <v>8537</v>
      </c>
      <c r="B8541" s="18" t="s">
        <v>6168</v>
      </c>
      <c r="C8541" s="17" t="s">
        <v>1470</v>
      </c>
      <c r="D8541" s="17" t="s">
        <v>15</v>
      </c>
      <c r="E8541" s="21" t="s">
        <v>1007</v>
      </c>
      <c r="F8541" s="17">
        <v>500</v>
      </c>
    </row>
    <row r="8542" ht="15" customHeight="1" spans="1:6">
      <c r="A8542" s="17">
        <v>8538</v>
      </c>
      <c r="B8542" s="18" t="s">
        <v>6168</v>
      </c>
      <c r="C8542" s="21" t="s">
        <v>3408</v>
      </c>
      <c r="D8542" s="17" t="s">
        <v>15</v>
      </c>
      <c r="E8542" s="21" t="s">
        <v>143</v>
      </c>
      <c r="F8542" s="17">
        <v>500</v>
      </c>
    </row>
    <row r="8543" ht="15" customHeight="1" spans="1:6">
      <c r="A8543" s="17">
        <v>8539</v>
      </c>
      <c r="B8543" s="18" t="s">
        <v>6168</v>
      </c>
      <c r="C8543" s="21" t="s">
        <v>6300</v>
      </c>
      <c r="D8543" s="17" t="s">
        <v>15</v>
      </c>
      <c r="E8543" s="21" t="s">
        <v>584</v>
      </c>
      <c r="F8543" s="17">
        <v>500</v>
      </c>
    </row>
    <row r="8544" ht="15" customHeight="1" spans="1:6">
      <c r="A8544" s="17">
        <v>8540</v>
      </c>
      <c r="B8544" s="18" t="s">
        <v>6168</v>
      </c>
      <c r="C8544" s="21" t="s">
        <v>6301</v>
      </c>
      <c r="D8544" s="17" t="s">
        <v>15</v>
      </c>
      <c r="E8544" s="21" t="s">
        <v>1306</v>
      </c>
      <c r="F8544" s="20">
        <v>250</v>
      </c>
    </row>
    <row r="8545" ht="15" customHeight="1" spans="1:6">
      <c r="A8545" s="17">
        <v>8541</v>
      </c>
      <c r="B8545" s="18" t="s">
        <v>6168</v>
      </c>
      <c r="C8545" s="21" t="s">
        <v>6146</v>
      </c>
      <c r="D8545" s="17" t="s">
        <v>10</v>
      </c>
      <c r="E8545" s="21" t="s">
        <v>346</v>
      </c>
      <c r="F8545" s="20">
        <v>250</v>
      </c>
    </row>
    <row r="8546" ht="15" customHeight="1" spans="1:6">
      <c r="A8546" s="17">
        <v>8542</v>
      </c>
      <c r="B8546" s="18" t="s">
        <v>6168</v>
      </c>
      <c r="C8546" s="21" t="s">
        <v>5344</v>
      </c>
      <c r="D8546" s="17" t="s">
        <v>10</v>
      </c>
      <c r="E8546" s="21" t="s">
        <v>238</v>
      </c>
      <c r="F8546" s="20">
        <v>250</v>
      </c>
    </row>
    <row r="8547" ht="15" customHeight="1" spans="1:6">
      <c r="A8547" s="17">
        <v>8543</v>
      </c>
      <c r="B8547" s="18" t="s">
        <v>6168</v>
      </c>
      <c r="C8547" s="21" t="s">
        <v>6194</v>
      </c>
      <c r="D8547" s="17" t="s">
        <v>10</v>
      </c>
      <c r="E8547" s="21" t="s">
        <v>1028</v>
      </c>
      <c r="F8547" s="17">
        <v>500</v>
      </c>
    </row>
    <row r="8548" ht="15" customHeight="1" spans="1:6">
      <c r="A8548" s="17">
        <v>8544</v>
      </c>
      <c r="B8548" s="18" t="s">
        <v>6168</v>
      </c>
      <c r="C8548" s="21" t="s">
        <v>6302</v>
      </c>
      <c r="D8548" s="17" t="s">
        <v>15</v>
      </c>
      <c r="E8548" s="21" t="s">
        <v>357</v>
      </c>
      <c r="F8548" s="17">
        <v>500</v>
      </c>
    </row>
    <row r="8549" ht="15" customHeight="1" spans="1:6">
      <c r="A8549" s="17">
        <v>8545</v>
      </c>
      <c r="B8549" s="18" t="s">
        <v>6168</v>
      </c>
      <c r="C8549" s="17" t="s">
        <v>1684</v>
      </c>
      <c r="D8549" s="17" t="s">
        <v>15</v>
      </c>
      <c r="E8549" s="21" t="s">
        <v>2639</v>
      </c>
      <c r="F8549" s="17">
        <v>500</v>
      </c>
    </row>
    <row r="8550" ht="15" customHeight="1" spans="1:6">
      <c r="A8550" s="17">
        <v>8546</v>
      </c>
      <c r="B8550" s="18" t="s">
        <v>6168</v>
      </c>
      <c r="C8550" s="21" t="s">
        <v>6303</v>
      </c>
      <c r="D8550" s="17" t="s">
        <v>10</v>
      </c>
      <c r="E8550" s="21" t="s">
        <v>882</v>
      </c>
      <c r="F8550" s="17">
        <v>500</v>
      </c>
    </row>
    <row r="8551" ht="15" customHeight="1" spans="1:6">
      <c r="A8551" s="17">
        <v>8547</v>
      </c>
      <c r="B8551" s="18" t="s">
        <v>6168</v>
      </c>
      <c r="C8551" s="21" t="s">
        <v>698</v>
      </c>
      <c r="D8551" s="17" t="s">
        <v>15</v>
      </c>
      <c r="E8551" s="21" t="s">
        <v>395</v>
      </c>
      <c r="F8551" s="17">
        <v>500</v>
      </c>
    </row>
    <row r="8552" ht="15" customHeight="1" spans="1:6">
      <c r="A8552" s="17">
        <v>8548</v>
      </c>
      <c r="B8552" s="18" t="s">
        <v>6168</v>
      </c>
      <c r="C8552" s="21" t="s">
        <v>6304</v>
      </c>
      <c r="D8552" s="17" t="s">
        <v>15</v>
      </c>
      <c r="E8552" s="21" t="s">
        <v>38</v>
      </c>
      <c r="F8552" s="17">
        <v>500</v>
      </c>
    </row>
    <row r="8553" ht="15" customHeight="1" spans="1:6">
      <c r="A8553" s="17">
        <v>8549</v>
      </c>
      <c r="B8553" s="18" t="s">
        <v>6168</v>
      </c>
      <c r="C8553" s="17" t="s">
        <v>6305</v>
      </c>
      <c r="D8553" s="17" t="s">
        <v>10</v>
      </c>
      <c r="E8553" s="21" t="s">
        <v>1543</v>
      </c>
      <c r="F8553" s="17">
        <v>500</v>
      </c>
    </row>
    <row r="8554" ht="15" customHeight="1" spans="1:6">
      <c r="A8554" s="17">
        <v>8550</v>
      </c>
      <c r="B8554" s="18" t="s">
        <v>6168</v>
      </c>
      <c r="C8554" s="21" t="s">
        <v>6306</v>
      </c>
      <c r="D8554" s="17" t="s">
        <v>10</v>
      </c>
      <c r="E8554" s="21" t="s">
        <v>1039</v>
      </c>
      <c r="F8554" s="17">
        <v>500</v>
      </c>
    </row>
    <row r="8555" ht="15" customHeight="1" spans="1:6">
      <c r="A8555" s="17">
        <v>8551</v>
      </c>
      <c r="B8555" s="18" t="s">
        <v>6168</v>
      </c>
      <c r="C8555" s="21" t="s">
        <v>932</v>
      </c>
      <c r="D8555" s="17" t="s">
        <v>10</v>
      </c>
      <c r="E8555" s="21" t="s">
        <v>1628</v>
      </c>
      <c r="F8555" s="17">
        <v>500</v>
      </c>
    </row>
    <row r="8556" ht="15" customHeight="1" spans="1:6">
      <c r="A8556" s="17">
        <v>8552</v>
      </c>
      <c r="B8556" s="18" t="s">
        <v>6168</v>
      </c>
      <c r="C8556" s="21" t="s">
        <v>2558</v>
      </c>
      <c r="D8556" s="17" t="s">
        <v>10</v>
      </c>
      <c r="E8556" s="21" t="s">
        <v>1185</v>
      </c>
      <c r="F8556" s="17">
        <v>500</v>
      </c>
    </row>
    <row r="8557" ht="15" customHeight="1" spans="1:6">
      <c r="A8557" s="17">
        <v>8553</v>
      </c>
      <c r="B8557" s="18" t="s">
        <v>6168</v>
      </c>
      <c r="C8557" s="21" t="s">
        <v>1395</v>
      </c>
      <c r="D8557" s="17" t="s">
        <v>15</v>
      </c>
      <c r="E8557" s="21" t="s">
        <v>1763</v>
      </c>
      <c r="F8557" s="17">
        <v>500</v>
      </c>
    </row>
    <row r="8558" ht="15" customHeight="1" spans="1:6">
      <c r="A8558" s="17">
        <v>8554</v>
      </c>
      <c r="B8558" s="18" t="s">
        <v>6168</v>
      </c>
      <c r="C8558" s="21" t="s">
        <v>1181</v>
      </c>
      <c r="D8558" s="17" t="s">
        <v>15</v>
      </c>
      <c r="E8558" s="21" t="s">
        <v>503</v>
      </c>
      <c r="F8558" s="17">
        <v>500</v>
      </c>
    </row>
    <row r="8559" ht="15" customHeight="1" spans="1:6">
      <c r="A8559" s="17">
        <v>8555</v>
      </c>
      <c r="B8559" s="18" t="s">
        <v>6168</v>
      </c>
      <c r="C8559" s="21" t="s">
        <v>851</v>
      </c>
      <c r="D8559" s="17" t="s">
        <v>15</v>
      </c>
      <c r="E8559" s="21" t="s">
        <v>622</v>
      </c>
      <c r="F8559" s="20">
        <v>250</v>
      </c>
    </row>
    <row r="8560" ht="15" customHeight="1" spans="1:6">
      <c r="A8560" s="17">
        <v>8556</v>
      </c>
      <c r="B8560" s="18" t="s">
        <v>6168</v>
      </c>
      <c r="C8560" s="21" t="s">
        <v>6307</v>
      </c>
      <c r="D8560" s="17" t="s">
        <v>15</v>
      </c>
      <c r="E8560" s="21" t="s">
        <v>6308</v>
      </c>
      <c r="F8560" s="17">
        <v>500</v>
      </c>
    </row>
    <row r="8561" ht="15" customHeight="1" spans="1:6">
      <c r="A8561" s="17">
        <v>8557</v>
      </c>
      <c r="B8561" s="18" t="s">
        <v>6168</v>
      </c>
      <c r="C8561" s="21" t="s">
        <v>1706</v>
      </c>
      <c r="D8561" s="17" t="s">
        <v>10</v>
      </c>
      <c r="E8561" s="21" t="s">
        <v>152</v>
      </c>
      <c r="F8561" s="17">
        <v>500</v>
      </c>
    </row>
    <row r="8562" ht="15" customHeight="1" spans="1:6">
      <c r="A8562" s="17">
        <v>8558</v>
      </c>
      <c r="B8562" s="18" t="s">
        <v>6168</v>
      </c>
      <c r="C8562" s="21" t="s">
        <v>214</v>
      </c>
      <c r="D8562" s="17" t="s">
        <v>15</v>
      </c>
      <c r="E8562" s="21" t="s">
        <v>162</v>
      </c>
      <c r="F8562" s="17">
        <v>500</v>
      </c>
    </row>
    <row r="8563" ht="15" customHeight="1" spans="1:6">
      <c r="A8563" s="17">
        <v>8559</v>
      </c>
      <c r="B8563" s="18" t="s">
        <v>6168</v>
      </c>
      <c r="C8563" s="21" t="s">
        <v>6014</v>
      </c>
      <c r="D8563" s="17" t="s">
        <v>10</v>
      </c>
      <c r="E8563" s="21" t="s">
        <v>1143</v>
      </c>
      <c r="F8563" s="17">
        <v>500</v>
      </c>
    </row>
    <row r="8564" ht="15" customHeight="1" spans="1:6">
      <c r="A8564" s="17">
        <v>8560</v>
      </c>
      <c r="B8564" s="18" t="s">
        <v>6168</v>
      </c>
      <c r="C8564" s="21" t="s">
        <v>6309</v>
      </c>
      <c r="D8564" s="17" t="s">
        <v>10</v>
      </c>
      <c r="E8564" s="21" t="s">
        <v>123</v>
      </c>
      <c r="F8564" s="17">
        <v>500</v>
      </c>
    </row>
    <row r="8565" ht="15" customHeight="1" spans="1:6">
      <c r="A8565" s="17">
        <v>8561</v>
      </c>
      <c r="B8565" s="18" t="s">
        <v>6168</v>
      </c>
      <c r="C8565" s="17" t="s">
        <v>5956</v>
      </c>
      <c r="D8565" s="17" t="s">
        <v>15</v>
      </c>
      <c r="E8565" s="17" t="s">
        <v>355</v>
      </c>
      <c r="F8565" s="17">
        <v>500</v>
      </c>
    </row>
    <row r="8566" ht="15" customHeight="1" spans="1:6">
      <c r="A8566" s="17">
        <v>8562</v>
      </c>
      <c r="B8566" s="18" t="s">
        <v>6168</v>
      </c>
      <c r="C8566" s="21" t="s">
        <v>6310</v>
      </c>
      <c r="D8566" s="17" t="s">
        <v>10</v>
      </c>
      <c r="E8566" s="21" t="s">
        <v>34</v>
      </c>
      <c r="F8566" s="17">
        <v>500</v>
      </c>
    </row>
    <row r="8567" ht="15" customHeight="1" spans="1:6">
      <c r="A8567" s="17">
        <v>8563</v>
      </c>
      <c r="B8567" s="18" t="s">
        <v>6168</v>
      </c>
      <c r="C8567" s="21" t="s">
        <v>3535</v>
      </c>
      <c r="D8567" s="17" t="s">
        <v>15</v>
      </c>
      <c r="E8567" s="21" t="s">
        <v>24</v>
      </c>
      <c r="F8567" s="17">
        <v>500</v>
      </c>
    </row>
    <row r="8568" ht="15" customHeight="1" spans="1:6">
      <c r="A8568" s="17">
        <v>8564</v>
      </c>
      <c r="B8568" s="18" t="s">
        <v>6168</v>
      </c>
      <c r="C8568" s="17" t="s">
        <v>360</v>
      </c>
      <c r="D8568" s="17" t="s">
        <v>10</v>
      </c>
      <c r="E8568" s="21" t="s">
        <v>50</v>
      </c>
      <c r="F8568" s="17">
        <v>500</v>
      </c>
    </row>
    <row r="8569" ht="15" customHeight="1" spans="1:6">
      <c r="A8569" s="17">
        <v>8565</v>
      </c>
      <c r="B8569" s="18" t="s">
        <v>6168</v>
      </c>
      <c r="C8569" s="21" t="s">
        <v>901</v>
      </c>
      <c r="D8569" s="17" t="s">
        <v>15</v>
      </c>
      <c r="E8569" s="21" t="s">
        <v>129</v>
      </c>
      <c r="F8569" s="17">
        <v>500</v>
      </c>
    </row>
    <row r="8570" ht="15" customHeight="1" spans="1:6">
      <c r="A8570" s="17">
        <v>8566</v>
      </c>
      <c r="B8570" s="18" t="s">
        <v>6168</v>
      </c>
      <c r="C8570" s="21" t="s">
        <v>6311</v>
      </c>
      <c r="D8570" s="17" t="s">
        <v>15</v>
      </c>
      <c r="E8570" s="21" t="s">
        <v>6186</v>
      </c>
      <c r="F8570" s="20">
        <v>250</v>
      </c>
    </row>
    <row r="8571" ht="15" customHeight="1" spans="1:6">
      <c r="A8571" s="17">
        <v>8567</v>
      </c>
      <c r="B8571" s="18" t="s">
        <v>6168</v>
      </c>
      <c r="C8571" s="21" t="s">
        <v>6312</v>
      </c>
      <c r="D8571" s="17" t="s">
        <v>15</v>
      </c>
      <c r="E8571" s="21" t="s">
        <v>411</v>
      </c>
      <c r="F8571" s="17">
        <v>500</v>
      </c>
    </row>
    <row r="8572" ht="15" customHeight="1" spans="1:6">
      <c r="A8572" s="17">
        <v>8568</v>
      </c>
      <c r="B8572" s="18" t="s">
        <v>6168</v>
      </c>
      <c r="C8572" s="17" t="s">
        <v>6313</v>
      </c>
      <c r="D8572" s="17" t="s">
        <v>10</v>
      </c>
      <c r="E8572" s="21" t="s">
        <v>1705</v>
      </c>
      <c r="F8572" s="17">
        <v>500</v>
      </c>
    </row>
    <row r="8573" ht="15" customHeight="1" spans="1:6">
      <c r="A8573" s="17">
        <v>8569</v>
      </c>
      <c r="B8573" s="18" t="s">
        <v>6168</v>
      </c>
      <c r="C8573" s="21" t="s">
        <v>3941</v>
      </c>
      <c r="D8573" s="17" t="s">
        <v>15</v>
      </c>
      <c r="E8573" s="21" t="s">
        <v>20</v>
      </c>
      <c r="F8573" s="17">
        <v>500</v>
      </c>
    </row>
    <row r="8574" ht="15" customHeight="1" spans="1:6">
      <c r="A8574" s="17">
        <v>8570</v>
      </c>
      <c r="B8574" s="18" t="s">
        <v>6168</v>
      </c>
      <c r="C8574" s="21" t="s">
        <v>6314</v>
      </c>
      <c r="D8574" s="17" t="s">
        <v>15</v>
      </c>
      <c r="E8574" s="21" t="s">
        <v>143</v>
      </c>
      <c r="F8574" s="17">
        <v>500</v>
      </c>
    </row>
    <row r="8575" ht="15" customHeight="1" spans="1:6">
      <c r="A8575" s="17">
        <v>8571</v>
      </c>
      <c r="B8575" s="18" t="s">
        <v>6168</v>
      </c>
      <c r="C8575" s="17" t="s">
        <v>1300</v>
      </c>
      <c r="D8575" s="17" t="s">
        <v>10</v>
      </c>
      <c r="E8575" s="21" t="s">
        <v>50</v>
      </c>
      <c r="F8575" s="17">
        <v>500</v>
      </c>
    </row>
    <row r="8576" ht="15" customHeight="1" spans="1:6">
      <c r="A8576" s="17">
        <v>8572</v>
      </c>
      <c r="B8576" s="18" t="s">
        <v>6168</v>
      </c>
      <c r="C8576" s="21" t="s">
        <v>360</v>
      </c>
      <c r="D8576" s="17" t="s">
        <v>10</v>
      </c>
      <c r="E8576" s="21" t="s">
        <v>66</v>
      </c>
      <c r="F8576" s="17">
        <v>500</v>
      </c>
    </row>
    <row r="8577" ht="15" customHeight="1" spans="1:6">
      <c r="A8577" s="17">
        <v>8573</v>
      </c>
      <c r="B8577" s="18" t="s">
        <v>6168</v>
      </c>
      <c r="C8577" s="21" t="s">
        <v>6315</v>
      </c>
      <c r="D8577" s="17" t="s">
        <v>15</v>
      </c>
      <c r="E8577" s="21" t="s">
        <v>683</v>
      </c>
      <c r="F8577" s="17">
        <v>500</v>
      </c>
    </row>
    <row r="8578" ht="15" customHeight="1" spans="1:6">
      <c r="A8578" s="17">
        <v>8574</v>
      </c>
      <c r="B8578" s="18" t="s">
        <v>6168</v>
      </c>
      <c r="C8578" s="21" t="s">
        <v>3899</v>
      </c>
      <c r="D8578" s="17" t="s">
        <v>10</v>
      </c>
      <c r="E8578" s="21" t="s">
        <v>253</v>
      </c>
      <c r="F8578" s="17">
        <v>500</v>
      </c>
    </row>
    <row r="8579" ht="15" customHeight="1" spans="1:6">
      <c r="A8579" s="17">
        <v>8575</v>
      </c>
      <c r="B8579" s="18" t="s">
        <v>6168</v>
      </c>
      <c r="C8579" s="21" t="s">
        <v>6316</v>
      </c>
      <c r="D8579" s="17" t="s">
        <v>10</v>
      </c>
      <c r="E8579" s="21" t="s">
        <v>592</v>
      </c>
      <c r="F8579" s="17">
        <v>500</v>
      </c>
    </row>
    <row r="8580" ht="15" customHeight="1" spans="1:6">
      <c r="A8580" s="17">
        <v>8576</v>
      </c>
      <c r="B8580" s="18" t="s">
        <v>6168</v>
      </c>
      <c r="C8580" s="17" t="s">
        <v>5738</v>
      </c>
      <c r="D8580" s="17" t="s">
        <v>15</v>
      </c>
      <c r="E8580" s="17" t="s">
        <v>1577</v>
      </c>
      <c r="F8580" s="17">
        <v>500</v>
      </c>
    </row>
    <row r="8581" ht="15" customHeight="1" spans="1:6">
      <c r="A8581" s="17">
        <v>8577</v>
      </c>
      <c r="B8581" s="18" t="s">
        <v>6168</v>
      </c>
      <c r="C8581" s="21" t="s">
        <v>916</v>
      </c>
      <c r="D8581" s="17" t="s">
        <v>10</v>
      </c>
      <c r="E8581" s="21" t="s">
        <v>1435</v>
      </c>
      <c r="F8581" s="17">
        <v>500</v>
      </c>
    </row>
    <row r="8582" ht="15" customHeight="1" spans="1:6">
      <c r="A8582" s="17">
        <v>8578</v>
      </c>
      <c r="B8582" s="18" t="s">
        <v>6168</v>
      </c>
      <c r="C8582" s="21" t="s">
        <v>805</v>
      </c>
      <c r="D8582" s="17" t="s">
        <v>15</v>
      </c>
      <c r="E8582" s="21" t="s">
        <v>529</v>
      </c>
      <c r="F8582" s="17">
        <v>500</v>
      </c>
    </row>
    <row r="8583" ht="15" customHeight="1" spans="1:6">
      <c r="A8583" s="17">
        <v>8579</v>
      </c>
      <c r="B8583" s="18" t="s">
        <v>6168</v>
      </c>
      <c r="C8583" s="17" t="s">
        <v>6317</v>
      </c>
      <c r="D8583" s="17" t="s">
        <v>15</v>
      </c>
      <c r="E8583" s="21" t="s">
        <v>731</v>
      </c>
      <c r="F8583" s="20">
        <v>250</v>
      </c>
    </row>
    <row r="8584" ht="15" customHeight="1" spans="1:6">
      <c r="A8584" s="17">
        <v>8580</v>
      </c>
      <c r="B8584" s="18" t="s">
        <v>6168</v>
      </c>
      <c r="C8584" s="21" t="s">
        <v>6318</v>
      </c>
      <c r="D8584" s="17" t="s">
        <v>15</v>
      </c>
      <c r="E8584" s="21" t="s">
        <v>1675</v>
      </c>
      <c r="F8584" s="20">
        <v>250</v>
      </c>
    </row>
    <row r="8585" ht="15" customHeight="1" spans="1:6">
      <c r="A8585" s="17">
        <v>8581</v>
      </c>
      <c r="B8585" s="18" t="s">
        <v>6168</v>
      </c>
      <c r="C8585" s="21" t="s">
        <v>6319</v>
      </c>
      <c r="D8585" s="17" t="s">
        <v>15</v>
      </c>
      <c r="E8585" s="21" t="s">
        <v>137</v>
      </c>
      <c r="F8585" s="17">
        <v>500</v>
      </c>
    </row>
    <row r="8586" ht="15" customHeight="1" spans="1:6">
      <c r="A8586" s="17">
        <v>8582</v>
      </c>
      <c r="B8586" s="18" t="s">
        <v>6168</v>
      </c>
      <c r="C8586" s="21" t="s">
        <v>372</v>
      </c>
      <c r="D8586" s="17" t="s">
        <v>15</v>
      </c>
      <c r="E8586" s="21" t="s">
        <v>316</v>
      </c>
      <c r="F8586" s="17">
        <v>500</v>
      </c>
    </row>
    <row r="8587" ht="15" customHeight="1" spans="1:6">
      <c r="A8587" s="17">
        <v>8583</v>
      </c>
      <c r="B8587" s="18" t="s">
        <v>6168</v>
      </c>
      <c r="C8587" s="21" t="s">
        <v>6320</v>
      </c>
      <c r="D8587" s="17" t="s">
        <v>10</v>
      </c>
      <c r="E8587" s="21" t="s">
        <v>6321</v>
      </c>
      <c r="F8587" s="17">
        <v>500</v>
      </c>
    </row>
    <row r="8588" ht="15" customHeight="1" spans="1:6">
      <c r="A8588" s="17">
        <v>8584</v>
      </c>
      <c r="B8588" s="18" t="s">
        <v>6168</v>
      </c>
      <c r="C8588" s="21" t="s">
        <v>6322</v>
      </c>
      <c r="D8588" s="17" t="s">
        <v>10</v>
      </c>
      <c r="E8588" s="21" t="s">
        <v>5771</v>
      </c>
      <c r="F8588" s="17">
        <v>500</v>
      </c>
    </row>
    <row r="8589" ht="15" customHeight="1" spans="1:6">
      <c r="A8589" s="17">
        <v>8585</v>
      </c>
      <c r="B8589" s="18" t="s">
        <v>6168</v>
      </c>
      <c r="C8589" s="21" t="s">
        <v>4967</v>
      </c>
      <c r="D8589" s="17" t="s">
        <v>10</v>
      </c>
      <c r="E8589" s="21" t="s">
        <v>305</v>
      </c>
      <c r="F8589" s="17">
        <v>500</v>
      </c>
    </row>
    <row r="8590" ht="15" customHeight="1" spans="1:6">
      <c r="A8590" s="17">
        <v>8586</v>
      </c>
      <c r="B8590" s="18" t="s">
        <v>6168</v>
      </c>
      <c r="C8590" s="21" t="s">
        <v>6323</v>
      </c>
      <c r="D8590" s="17" t="s">
        <v>10</v>
      </c>
      <c r="E8590" s="21" t="s">
        <v>467</v>
      </c>
      <c r="F8590" s="17">
        <v>500</v>
      </c>
    </row>
    <row r="8591" ht="15" customHeight="1" spans="1:6">
      <c r="A8591" s="17">
        <v>8587</v>
      </c>
      <c r="B8591" s="18" t="s">
        <v>6168</v>
      </c>
      <c r="C8591" s="21" t="s">
        <v>6324</v>
      </c>
      <c r="D8591" s="17" t="s">
        <v>10</v>
      </c>
      <c r="E8591" s="21" t="s">
        <v>1712</v>
      </c>
      <c r="F8591" s="17">
        <v>500</v>
      </c>
    </row>
    <row r="8592" ht="15" customHeight="1" spans="1:6">
      <c r="A8592" s="17">
        <v>8588</v>
      </c>
      <c r="B8592" s="18" t="s">
        <v>6168</v>
      </c>
      <c r="C8592" s="21" t="s">
        <v>6325</v>
      </c>
      <c r="D8592" s="17" t="s">
        <v>10</v>
      </c>
      <c r="E8592" s="21" t="s">
        <v>131</v>
      </c>
      <c r="F8592" s="17">
        <v>500</v>
      </c>
    </row>
    <row r="8593" ht="15" customHeight="1" spans="1:6">
      <c r="A8593" s="17">
        <v>8589</v>
      </c>
      <c r="B8593" s="18" t="s">
        <v>6168</v>
      </c>
      <c r="C8593" s="21" t="s">
        <v>6326</v>
      </c>
      <c r="D8593" s="17" t="s">
        <v>15</v>
      </c>
      <c r="E8593" s="21" t="s">
        <v>219</v>
      </c>
      <c r="F8593" s="17">
        <v>500</v>
      </c>
    </row>
    <row r="8594" ht="15" customHeight="1" spans="1:6">
      <c r="A8594" s="17">
        <v>8590</v>
      </c>
      <c r="B8594" s="18" t="s">
        <v>6168</v>
      </c>
      <c r="C8594" s="17" t="s">
        <v>6327</v>
      </c>
      <c r="D8594" s="17" t="s">
        <v>10</v>
      </c>
      <c r="E8594" s="21" t="s">
        <v>18</v>
      </c>
      <c r="F8594" s="17">
        <v>500</v>
      </c>
    </row>
    <row r="8595" ht="15" customHeight="1" spans="1:6">
      <c r="A8595" s="17">
        <v>8591</v>
      </c>
      <c r="B8595" s="18" t="s">
        <v>6168</v>
      </c>
      <c r="C8595" s="21" t="s">
        <v>1758</v>
      </c>
      <c r="D8595" s="17" t="s">
        <v>15</v>
      </c>
      <c r="E8595" s="21" t="s">
        <v>622</v>
      </c>
      <c r="F8595" s="17">
        <v>500</v>
      </c>
    </row>
    <row r="8596" ht="15" customHeight="1" spans="1:6">
      <c r="A8596" s="17">
        <v>8592</v>
      </c>
      <c r="B8596" s="18" t="s">
        <v>6168</v>
      </c>
      <c r="C8596" s="21" t="s">
        <v>1251</v>
      </c>
      <c r="D8596" s="17" t="s">
        <v>10</v>
      </c>
      <c r="E8596" s="21" t="s">
        <v>760</v>
      </c>
      <c r="F8596" s="17">
        <v>500</v>
      </c>
    </row>
    <row r="8597" ht="15" customHeight="1" spans="1:6">
      <c r="A8597" s="17">
        <v>8593</v>
      </c>
      <c r="B8597" s="18" t="s">
        <v>6168</v>
      </c>
      <c r="C8597" s="21" t="s">
        <v>6136</v>
      </c>
      <c r="D8597" s="17" t="s">
        <v>10</v>
      </c>
      <c r="E8597" s="21" t="s">
        <v>1705</v>
      </c>
      <c r="F8597" s="17">
        <v>500</v>
      </c>
    </row>
    <row r="8598" ht="15" customHeight="1" spans="1:6">
      <c r="A8598" s="17">
        <v>8594</v>
      </c>
      <c r="B8598" s="18" t="s">
        <v>6168</v>
      </c>
      <c r="C8598" s="21" t="s">
        <v>6101</v>
      </c>
      <c r="D8598" s="17" t="s">
        <v>15</v>
      </c>
      <c r="E8598" s="21" t="s">
        <v>1281</v>
      </c>
      <c r="F8598" s="17">
        <v>500</v>
      </c>
    </row>
    <row r="8599" ht="15" customHeight="1" spans="1:6">
      <c r="A8599" s="17">
        <v>8595</v>
      </c>
      <c r="B8599" s="18" t="s">
        <v>6168</v>
      </c>
      <c r="C8599" s="17" t="s">
        <v>690</v>
      </c>
      <c r="D8599" s="17" t="s">
        <v>10</v>
      </c>
      <c r="E8599" s="21" t="s">
        <v>398</v>
      </c>
      <c r="F8599" s="17">
        <v>500</v>
      </c>
    </row>
    <row r="8600" ht="15" customHeight="1" spans="1:6">
      <c r="A8600" s="17">
        <v>8596</v>
      </c>
      <c r="B8600" s="18" t="s">
        <v>6168</v>
      </c>
      <c r="C8600" s="21" t="s">
        <v>2557</v>
      </c>
      <c r="D8600" s="17" t="s">
        <v>15</v>
      </c>
      <c r="E8600" s="21" t="s">
        <v>6328</v>
      </c>
      <c r="F8600" s="17">
        <v>500</v>
      </c>
    </row>
    <row r="8601" ht="15" customHeight="1" spans="1:6">
      <c r="A8601" s="17">
        <v>8597</v>
      </c>
      <c r="B8601" s="18" t="s">
        <v>6168</v>
      </c>
      <c r="C8601" s="21" t="s">
        <v>6329</v>
      </c>
      <c r="D8601" s="17" t="s">
        <v>15</v>
      </c>
      <c r="E8601" s="21" t="s">
        <v>20</v>
      </c>
      <c r="F8601" s="17">
        <v>500</v>
      </c>
    </row>
    <row r="8602" ht="15" customHeight="1" spans="1:6">
      <c r="A8602" s="17">
        <v>8598</v>
      </c>
      <c r="B8602" s="18" t="s">
        <v>6168</v>
      </c>
      <c r="C8602" s="21" t="s">
        <v>6330</v>
      </c>
      <c r="D8602" s="17" t="s">
        <v>15</v>
      </c>
      <c r="E8602" s="21" t="s">
        <v>639</v>
      </c>
      <c r="F8602" s="17">
        <v>500</v>
      </c>
    </row>
    <row r="8603" ht="15" customHeight="1" spans="1:6">
      <c r="A8603" s="17">
        <v>8599</v>
      </c>
      <c r="B8603" s="18" t="s">
        <v>6168</v>
      </c>
      <c r="C8603" s="21" t="s">
        <v>6331</v>
      </c>
      <c r="D8603" s="17" t="s">
        <v>15</v>
      </c>
      <c r="E8603" s="21" t="s">
        <v>670</v>
      </c>
      <c r="F8603" s="20">
        <v>250</v>
      </c>
    </row>
    <row r="8604" ht="15" customHeight="1" spans="1:6">
      <c r="A8604" s="17">
        <v>8600</v>
      </c>
      <c r="B8604" s="18" t="s">
        <v>6168</v>
      </c>
      <c r="C8604" s="21" t="s">
        <v>1395</v>
      </c>
      <c r="D8604" s="17" t="s">
        <v>15</v>
      </c>
      <c r="E8604" s="21" t="s">
        <v>331</v>
      </c>
      <c r="F8604" s="20">
        <v>250</v>
      </c>
    </row>
    <row r="8605" ht="15" customHeight="1" spans="1:6">
      <c r="A8605" s="17">
        <v>8601</v>
      </c>
      <c r="B8605" s="18" t="s">
        <v>6168</v>
      </c>
      <c r="C8605" s="17" t="s">
        <v>841</v>
      </c>
      <c r="D8605" s="17" t="s">
        <v>15</v>
      </c>
      <c r="E8605" s="21" t="s">
        <v>401</v>
      </c>
      <c r="F8605" s="17">
        <v>500</v>
      </c>
    </row>
    <row r="8606" ht="15" customHeight="1" spans="1:6">
      <c r="A8606" s="17">
        <v>8602</v>
      </c>
      <c r="B8606" s="18" t="s">
        <v>6168</v>
      </c>
      <c r="C8606" s="21" t="s">
        <v>6332</v>
      </c>
      <c r="D8606" s="17" t="s">
        <v>15</v>
      </c>
      <c r="E8606" s="21" t="s">
        <v>683</v>
      </c>
      <c r="F8606" s="17">
        <v>500</v>
      </c>
    </row>
    <row r="8607" ht="15" customHeight="1" spans="1:6">
      <c r="A8607" s="17">
        <v>8603</v>
      </c>
      <c r="B8607" s="18" t="s">
        <v>6168</v>
      </c>
      <c r="C8607" s="21" t="s">
        <v>6333</v>
      </c>
      <c r="D8607" s="17" t="s">
        <v>15</v>
      </c>
      <c r="E8607" s="21" t="s">
        <v>26</v>
      </c>
      <c r="F8607" s="17">
        <v>500</v>
      </c>
    </row>
    <row r="8608" ht="15" customHeight="1" spans="1:6">
      <c r="A8608" s="17">
        <v>8604</v>
      </c>
      <c r="B8608" s="18" t="s">
        <v>6168</v>
      </c>
      <c r="C8608" s="21" t="s">
        <v>6334</v>
      </c>
      <c r="D8608" s="17" t="s">
        <v>10</v>
      </c>
      <c r="E8608" s="21" t="s">
        <v>1200</v>
      </c>
      <c r="F8608" s="17">
        <v>500</v>
      </c>
    </row>
    <row r="8609" ht="15" customHeight="1" spans="1:6">
      <c r="A8609" s="17">
        <v>8605</v>
      </c>
      <c r="B8609" s="18" t="s">
        <v>6168</v>
      </c>
      <c r="C8609" s="17" t="s">
        <v>3517</v>
      </c>
      <c r="D8609" s="17" t="s">
        <v>15</v>
      </c>
      <c r="E8609" s="21" t="s">
        <v>6335</v>
      </c>
      <c r="F8609" s="17">
        <v>500</v>
      </c>
    </row>
    <row r="8610" ht="15" customHeight="1" spans="1:6">
      <c r="A8610" s="17">
        <v>8606</v>
      </c>
      <c r="B8610" s="18" t="s">
        <v>6168</v>
      </c>
      <c r="C8610" s="21" t="s">
        <v>6336</v>
      </c>
      <c r="D8610" s="17" t="s">
        <v>10</v>
      </c>
      <c r="E8610" s="21" t="s">
        <v>462</v>
      </c>
      <c r="F8610" s="17">
        <v>500</v>
      </c>
    </row>
    <row r="8611" ht="15" customHeight="1" spans="1:6">
      <c r="A8611" s="17">
        <v>8607</v>
      </c>
      <c r="B8611" s="18" t="s">
        <v>6168</v>
      </c>
      <c r="C8611" s="17" t="s">
        <v>3295</v>
      </c>
      <c r="D8611" s="17" t="s">
        <v>10</v>
      </c>
      <c r="E8611" s="21" t="s">
        <v>123</v>
      </c>
      <c r="F8611" s="17">
        <v>500</v>
      </c>
    </row>
    <row r="8612" ht="15" customHeight="1" spans="1:6">
      <c r="A8612" s="17">
        <v>8608</v>
      </c>
      <c r="B8612" s="18" t="s">
        <v>6168</v>
      </c>
      <c r="C8612" s="21" t="s">
        <v>864</v>
      </c>
      <c r="D8612" s="17" t="s">
        <v>15</v>
      </c>
      <c r="E8612" s="21" t="s">
        <v>308</v>
      </c>
      <c r="F8612" s="17">
        <v>500</v>
      </c>
    </row>
    <row r="8613" ht="15" customHeight="1" spans="1:6">
      <c r="A8613" s="17">
        <v>8609</v>
      </c>
      <c r="B8613" s="18" t="s">
        <v>6168</v>
      </c>
      <c r="C8613" s="21" t="s">
        <v>904</v>
      </c>
      <c r="D8613" s="17" t="s">
        <v>15</v>
      </c>
      <c r="E8613" s="21" t="s">
        <v>1244</v>
      </c>
      <c r="F8613" s="17">
        <v>500</v>
      </c>
    </row>
    <row r="8614" ht="15" customHeight="1" spans="1:6">
      <c r="A8614" s="17">
        <v>8610</v>
      </c>
      <c r="B8614" s="18" t="s">
        <v>6168</v>
      </c>
      <c r="C8614" s="21" t="s">
        <v>4708</v>
      </c>
      <c r="D8614" s="17" t="s">
        <v>15</v>
      </c>
      <c r="E8614" s="21" t="s">
        <v>308</v>
      </c>
      <c r="F8614" s="17">
        <v>500</v>
      </c>
    </row>
    <row r="8615" ht="15" customHeight="1" spans="1:6">
      <c r="A8615" s="17">
        <v>8611</v>
      </c>
      <c r="B8615" s="18" t="s">
        <v>6168</v>
      </c>
      <c r="C8615" s="21" t="s">
        <v>6337</v>
      </c>
      <c r="D8615" s="17" t="s">
        <v>15</v>
      </c>
      <c r="E8615" s="21" t="s">
        <v>549</v>
      </c>
      <c r="F8615" s="17">
        <v>500</v>
      </c>
    </row>
    <row r="8616" ht="15" customHeight="1" spans="1:6">
      <c r="A8616" s="17">
        <v>8612</v>
      </c>
      <c r="B8616" s="18" t="s">
        <v>6168</v>
      </c>
      <c r="C8616" s="21" t="s">
        <v>6338</v>
      </c>
      <c r="D8616" s="17" t="s">
        <v>10</v>
      </c>
      <c r="E8616" s="21" t="s">
        <v>1483</v>
      </c>
      <c r="F8616" s="17">
        <v>500</v>
      </c>
    </row>
    <row r="8617" ht="15" customHeight="1" spans="1:6">
      <c r="A8617" s="17">
        <v>8613</v>
      </c>
      <c r="B8617" s="18" t="s">
        <v>6168</v>
      </c>
      <c r="C8617" s="21" t="s">
        <v>6339</v>
      </c>
      <c r="D8617" s="17" t="s">
        <v>10</v>
      </c>
      <c r="E8617" s="21" t="s">
        <v>524</v>
      </c>
      <c r="F8617" s="17">
        <v>500</v>
      </c>
    </row>
    <row r="8618" ht="15" customHeight="1" spans="1:6">
      <c r="A8618" s="17">
        <v>8614</v>
      </c>
      <c r="B8618" s="18" t="s">
        <v>6168</v>
      </c>
      <c r="C8618" s="21" t="s">
        <v>6340</v>
      </c>
      <c r="D8618" s="17" t="s">
        <v>15</v>
      </c>
      <c r="E8618" s="21" t="s">
        <v>549</v>
      </c>
      <c r="F8618" s="17">
        <v>500</v>
      </c>
    </row>
    <row r="8619" ht="15" customHeight="1" spans="1:6">
      <c r="A8619" s="17">
        <v>8615</v>
      </c>
      <c r="B8619" s="18" t="s">
        <v>6168</v>
      </c>
      <c r="C8619" s="17" t="s">
        <v>6341</v>
      </c>
      <c r="D8619" s="17" t="s">
        <v>10</v>
      </c>
      <c r="E8619" s="21" t="s">
        <v>1689</v>
      </c>
      <c r="F8619" s="17">
        <v>500</v>
      </c>
    </row>
    <row r="8620" ht="15" customHeight="1" spans="1:6">
      <c r="A8620" s="17">
        <v>8616</v>
      </c>
      <c r="B8620" s="18" t="s">
        <v>6168</v>
      </c>
      <c r="C8620" s="21" t="s">
        <v>210</v>
      </c>
      <c r="D8620" s="17" t="s">
        <v>10</v>
      </c>
      <c r="E8620" s="21" t="s">
        <v>1143</v>
      </c>
      <c r="F8620" s="17">
        <v>500</v>
      </c>
    </row>
    <row r="8621" ht="15" customHeight="1" spans="1:6">
      <c r="A8621" s="17">
        <v>8617</v>
      </c>
      <c r="B8621" s="18" t="s">
        <v>6168</v>
      </c>
      <c r="C8621" s="21" t="s">
        <v>375</v>
      </c>
      <c r="D8621" s="17" t="s">
        <v>10</v>
      </c>
      <c r="E8621" s="21" t="s">
        <v>186</v>
      </c>
      <c r="F8621" s="17">
        <v>500</v>
      </c>
    </row>
    <row r="8622" ht="15" customHeight="1" spans="1:6">
      <c r="A8622" s="17">
        <v>8618</v>
      </c>
      <c r="B8622" s="18" t="s">
        <v>6168</v>
      </c>
      <c r="C8622" s="21" t="s">
        <v>6342</v>
      </c>
      <c r="D8622" s="17" t="s">
        <v>15</v>
      </c>
      <c r="E8622" s="21" t="s">
        <v>299</v>
      </c>
      <c r="F8622" s="17">
        <v>500</v>
      </c>
    </row>
    <row r="8623" ht="15" customHeight="1" spans="1:6">
      <c r="A8623" s="17">
        <v>8619</v>
      </c>
      <c r="B8623" s="18" t="s">
        <v>6168</v>
      </c>
      <c r="C8623" s="21" t="s">
        <v>6343</v>
      </c>
      <c r="D8623" s="17" t="s">
        <v>10</v>
      </c>
      <c r="E8623" s="21" t="s">
        <v>1324</v>
      </c>
      <c r="F8623" s="17">
        <v>500</v>
      </c>
    </row>
    <row r="8624" ht="15" customHeight="1" spans="1:6">
      <c r="A8624" s="17">
        <v>8620</v>
      </c>
      <c r="B8624" s="18" t="s">
        <v>6168</v>
      </c>
      <c r="C8624" s="17" t="s">
        <v>3150</v>
      </c>
      <c r="D8624" s="17" t="s">
        <v>15</v>
      </c>
      <c r="E8624" s="17" t="s">
        <v>6344</v>
      </c>
      <c r="F8624" s="17">
        <v>500</v>
      </c>
    </row>
    <row r="8625" ht="15" customHeight="1" spans="1:6">
      <c r="A8625" s="17">
        <v>8621</v>
      </c>
      <c r="B8625" s="18" t="s">
        <v>6168</v>
      </c>
      <c r="C8625" s="21" t="s">
        <v>195</v>
      </c>
      <c r="D8625" s="17" t="s">
        <v>10</v>
      </c>
      <c r="E8625" s="21" t="s">
        <v>1081</v>
      </c>
      <c r="F8625" s="17">
        <v>500</v>
      </c>
    </row>
    <row r="8626" ht="15" customHeight="1" spans="1:6">
      <c r="A8626" s="17">
        <v>8622</v>
      </c>
      <c r="B8626" s="18" t="s">
        <v>6168</v>
      </c>
      <c r="C8626" s="21" t="s">
        <v>4151</v>
      </c>
      <c r="D8626" s="17" t="s">
        <v>10</v>
      </c>
      <c r="E8626" s="21" t="s">
        <v>636</v>
      </c>
      <c r="F8626" s="17">
        <v>500</v>
      </c>
    </row>
    <row r="8627" ht="15" customHeight="1" spans="1:6">
      <c r="A8627" s="17">
        <v>8623</v>
      </c>
      <c r="B8627" s="18" t="s">
        <v>6168</v>
      </c>
      <c r="C8627" s="21" t="s">
        <v>1018</v>
      </c>
      <c r="D8627" s="17" t="s">
        <v>15</v>
      </c>
      <c r="E8627" s="21" t="s">
        <v>2358</v>
      </c>
      <c r="F8627" s="17">
        <v>500</v>
      </c>
    </row>
    <row r="8628" ht="15" customHeight="1" spans="1:6">
      <c r="A8628" s="17">
        <v>8624</v>
      </c>
      <c r="B8628" s="18" t="s">
        <v>6168</v>
      </c>
      <c r="C8628" s="21" t="s">
        <v>6345</v>
      </c>
      <c r="D8628" s="17" t="s">
        <v>10</v>
      </c>
      <c r="E8628" s="21" t="s">
        <v>6346</v>
      </c>
      <c r="F8628" s="20">
        <v>250</v>
      </c>
    </row>
    <row r="8629" ht="15" customHeight="1" spans="1:6">
      <c r="A8629" s="17">
        <v>8625</v>
      </c>
      <c r="B8629" s="18" t="s">
        <v>6168</v>
      </c>
      <c r="C8629" s="21" t="s">
        <v>6347</v>
      </c>
      <c r="D8629" s="17" t="s">
        <v>15</v>
      </c>
      <c r="E8629" s="21" t="s">
        <v>6348</v>
      </c>
      <c r="F8629" s="20">
        <v>250</v>
      </c>
    </row>
    <row r="8630" ht="15" customHeight="1" spans="1:6">
      <c r="A8630" s="17">
        <v>8626</v>
      </c>
      <c r="B8630" s="18" t="s">
        <v>6168</v>
      </c>
      <c r="C8630" s="21" t="s">
        <v>4862</v>
      </c>
      <c r="D8630" s="17" t="s">
        <v>10</v>
      </c>
      <c r="E8630" s="21" t="s">
        <v>6349</v>
      </c>
      <c r="F8630" s="20">
        <v>250</v>
      </c>
    </row>
    <row r="8631" ht="15" customHeight="1" spans="1:6">
      <c r="A8631" s="17">
        <v>8627</v>
      </c>
      <c r="B8631" s="18" t="s">
        <v>6168</v>
      </c>
      <c r="C8631" s="21" t="s">
        <v>6350</v>
      </c>
      <c r="D8631" s="17" t="s">
        <v>15</v>
      </c>
      <c r="E8631" s="21" t="s">
        <v>578</v>
      </c>
      <c r="F8631" s="17">
        <v>500</v>
      </c>
    </row>
    <row r="8632" ht="15" customHeight="1" spans="1:6">
      <c r="A8632" s="17">
        <v>8628</v>
      </c>
      <c r="B8632" s="18" t="s">
        <v>6168</v>
      </c>
      <c r="C8632" s="21" t="s">
        <v>4760</v>
      </c>
      <c r="D8632" s="17" t="s">
        <v>15</v>
      </c>
      <c r="E8632" s="21" t="s">
        <v>211</v>
      </c>
      <c r="F8632" s="17">
        <v>500</v>
      </c>
    </row>
    <row r="8633" ht="15" customHeight="1" spans="1:6">
      <c r="A8633" s="17">
        <v>8629</v>
      </c>
      <c r="B8633" s="18" t="s">
        <v>6168</v>
      </c>
      <c r="C8633" s="21" t="s">
        <v>200</v>
      </c>
      <c r="D8633" s="17" t="s">
        <v>15</v>
      </c>
      <c r="E8633" s="21" t="s">
        <v>2050</v>
      </c>
      <c r="F8633" s="17">
        <v>500</v>
      </c>
    </row>
    <row r="8634" ht="15" customHeight="1" spans="1:6">
      <c r="A8634" s="17">
        <v>8630</v>
      </c>
      <c r="B8634" s="18" t="s">
        <v>6168</v>
      </c>
      <c r="C8634" s="17" t="s">
        <v>2518</v>
      </c>
      <c r="D8634" s="17" t="s">
        <v>10</v>
      </c>
      <c r="E8634" s="21" t="s">
        <v>159</v>
      </c>
      <c r="F8634" s="17">
        <v>500</v>
      </c>
    </row>
    <row r="8635" ht="15" customHeight="1" spans="1:6">
      <c r="A8635" s="17">
        <v>8631</v>
      </c>
      <c r="B8635" s="18" t="s">
        <v>6168</v>
      </c>
      <c r="C8635" s="21" t="s">
        <v>1673</v>
      </c>
      <c r="D8635" s="17" t="s">
        <v>15</v>
      </c>
      <c r="E8635" s="21" t="s">
        <v>244</v>
      </c>
      <c r="F8635" s="17">
        <v>500</v>
      </c>
    </row>
    <row r="8636" ht="15" customHeight="1" spans="1:6">
      <c r="A8636" s="17">
        <v>8632</v>
      </c>
      <c r="B8636" s="18" t="s">
        <v>6168</v>
      </c>
      <c r="C8636" s="21" t="s">
        <v>6351</v>
      </c>
      <c r="D8636" s="17" t="s">
        <v>15</v>
      </c>
      <c r="E8636" s="21" t="s">
        <v>334</v>
      </c>
      <c r="F8636" s="17">
        <v>500</v>
      </c>
    </row>
    <row r="8637" ht="15" customHeight="1" spans="1:6">
      <c r="A8637" s="17">
        <v>8633</v>
      </c>
      <c r="B8637" s="18" t="s">
        <v>6168</v>
      </c>
      <c r="C8637" s="21" t="s">
        <v>6352</v>
      </c>
      <c r="D8637" s="17" t="s">
        <v>10</v>
      </c>
      <c r="E8637" s="21" t="s">
        <v>30</v>
      </c>
      <c r="F8637" s="17">
        <v>500</v>
      </c>
    </row>
    <row r="8638" ht="15" customHeight="1" spans="1:6">
      <c r="A8638" s="17">
        <v>8634</v>
      </c>
      <c r="B8638" s="18" t="s">
        <v>6168</v>
      </c>
      <c r="C8638" s="21" t="s">
        <v>759</v>
      </c>
      <c r="D8638" s="17" t="s">
        <v>15</v>
      </c>
      <c r="E8638" s="21" t="s">
        <v>2813</v>
      </c>
      <c r="F8638" s="17">
        <v>500</v>
      </c>
    </row>
    <row r="8639" ht="15" customHeight="1" spans="1:6">
      <c r="A8639" s="17">
        <v>8635</v>
      </c>
      <c r="B8639" s="18" t="s">
        <v>6168</v>
      </c>
      <c r="C8639" s="21" t="s">
        <v>998</v>
      </c>
      <c r="D8639" s="17" t="s">
        <v>15</v>
      </c>
      <c r="E8639" s="21" t="s">
        <v>5529</v>
      </c>
      <c r="F8639" s="17">
        <v>500</v>
      </c>
    </row>
    <row r="8640" ht="15" customHeight="1" spans="1:6">
      <c r="A8640" s="17">
        <v>8636</v>
      </c>
      <c r="B8640" s="18" t="s">
        <v>6353</v>
      </c>
      <c r="C8640" s="17" t="s">
        <v>1015</v>
      </c>
      <c r="D8640" s="17" t="s">
        <v>15</v>
      </c>
      <c r="E8640" s="17" t="s">
        <v>1244</v>
      </c>
      <c r="F8640" s="20">
        <v>250</v>
      </c>
    </row>
    <row r="8641" ht="15" customHeight="1" spans="1:6">
      <c r="A8641" s="17">
        <v>8637</v>
      </c>
      <c r="B8641" s="18" t="s">
        <v>6353</v>
      </c>
      <c r="C8641" s="17" t="s">
        <v>6354</v>
      </c>
      <c r="D8641" s="17" t="s">
        <v>15</v>
      </c>
      <c r="E8641" s="17" t="s">
        <v>183</v>
      </c>
      <c r="F8641" s="20">
        <v>250</v>
      </c>
    </row>
    <row r="8642" ht="15" customHeight="1" spans="1:6">
      <c r="A8642" s="17">
        <v>8638</v>
      </c>
      <c r="B8642" s="18" t="s">
        <v>6353</v>
      </c>
      <c r="C8642" s="17" t="s">
        <v>2292</v>
      </c>
      <c r="D8642" s="17" t="s">
        <v>10</v>
      </c>
      <c r="E8642" s="17" t="s">
        <v>891</v>
      </c>
      <c r="F8642" s="20">
        <v>250</v>
      </c>
    </row>
    <row r="8643" ht="15" customHeight="1" spans="1:6">
      <c r="A8643" s="17">
        <v>8639</v>
      </c>
      <c r="B8643" s="18" t="s">
        <v>6353</v>
      </c>
      <c r="C8643" s="17" t="s">
        <v>4785</v>
      </c>
      <c r="D8643" s="17" t="s">
        <v>15</v>
      </c>
      <c r="E8643" s="17" t="s">
        <v>248</v>
      </c>
      <c r="F8643" s="20">
        <v>250</v>
      </c>
    </row>
    <row r="8644" ht="15" customHeight="1" spans="1:6">
      <c r="A8644" s="17">
        <v>8640</v>
      </c>
      <c r="B8644" s="18" t="s">
        <v>6353</v>
      </c>
      <c r="C8644" s="17" t="s">
        <v>1783</v>
      </c>
      <c r="D8644" s="17" t="s">
        <v>15</v>
      </c>
      <c r="E8644" s="17" t="s">
        <v>230</v>
      </c>
      <c r="F8644" s="20">
        <v>250</v>
      </c>
    </row>
    <row r="8645" ht="15" customHeight="1" spans="1:6">
      <c r="A8645" s="17">
        <v>8641</v>
      </c>
      <c r="B8645" s="18" t="s">
        <v>6353</v>
      </c>
      <c r="C8645" s="17" t="s">
        <v>1015</v>
      </c>
      <c r="D8645" s="17" t="s">
        <v>15</v>
      </c>
      <c r="E8645" s="17" t="s">
        <v>460</v>
      </c>
      <c r="F8645" s="20">
        <v>250</v>
      </c>
    </row>
    <row r="8646" ht="15" customHeight="1" spans="1:6">
      <c r="A8646" s="17">
        <v>8642</v>
      </c>
      <c r="B8646" s="18" t="s">
        <v>6353</v>
      </c>
      <c r="C8646" s="17" t="s">
        <v>6199</v>
      </c>
      <c r="D8646" s="17" t="s">
        <v>15</v>
      </c>
      <c r="E8646" s="17" t="s">
        <v>1147</v>
      </c>
      <c r="F8646" s="20">
        <v>250</v>
      </c>
    </row>
    <row r="8647" ht="15" customHeight="1" spans="1:6">
      <c r="A8647" s="17">
        <v>8643</v>
      </c>
      <c r="B8647" s="18" t="s">
        <v>6353</v>
      </c>
      <c r="C8647" s="17" t="s">
        <v>939</v>
      </c>
      <c r="D8647" s="17" t="s">
        <v>15</v>
      </c>
      <c r="E8647" s="17" t="s">
        <v>22</v>
      </c>
      <c r="F8647" s="20">
        <v>250</v>
      </c>
    </row>
    <row r="8648" ht="15" customHeight="1" spans="1:6">
      <c r="A8648" s="17">
        <v>8644</v>
      </c>
      <c r="B8648" s="18" t="s">
        <v>6353</v>
      </c>
      <c r="C8648" s="17" t="s">
        <v>5388</v>
      </c>
      <c r="D8648" s="17" t="s">
        <v>10</v>
      </c>
      <c r="E8648" s="17" t="s">
        <v>1221</v>
      </c>
      <c r="F8648" s="20">
        <v>250</v>
      </c>
    </row>
    <row r="8649" ht="15" customHeight="1" spans="1:6">
      <c r="A8649" s="17">
        <v>8645</v>
      </c>
      <c r="B8649" s="18" t="s">
        <v>6353</v>
      </c>
      <c r="C8649" s="17" t="s">
        <v>6355</v>
      </c>
      <c r="D8649" s="17" t="s">
        <v>10</v>
      </c>
      <c r="E8649" s="17" t="s">
        <v>6356</v>
      </c>
      <c r="F8649" s="20">
        <v>250</v>
      </c>
    </row>
    <row r="8650" ht="15" customHeight="1" spans="1:6">
      <c r="A8650" s="17">
        <v>8646</v>
      </c>
      <c r="B8650" s="18" t="s">
        <v>6353</v>
      </c>
      <c r="C8650" s="17" t="s">
        <v>6357</v>
      </c>
      <c r="D8650" s="17" t="s">
        <v>10</v>
      </c>
      <c r="E8650" s="17" t="s">
        <v>123</v>
      </c>
      <c r="F8650" s="20">
        <v>250</v>
      </c>
    </row>
    <row r="8651" ht="15" customHeight="1" spans="1:6">
      <c r="A8651" s="17">
        <v>8647</v>
      </c>
      <c r="B8651" s="18" t="s">
        <v>6353</v>
      </c>
      <c r="C8651" s="17" t="s">
        <v>3249</v>
      </c>
      <c r="D8651" s="17" t="s">
        <v>15</v>
      </c>
      <c r="E8651" s="17" t="s">
        <v>2792</v>
      </c>
      <c r="F8651" s="20">
        <v>250</v>
      </c>
    </row>
    <row r="8652" ht="15" customHeight="1" spans="1:6">
      <c r="A8652" s="17">
        <v>8648</v>
      </c>
      <c r="B8652" s="18" t="s">
        <v>6353</v>
      </c>
      <c r="C8652" s="17" t="s">
        <v>6358</v>
      </c>
      <c r="D8652" s="17" t="s">
        <v>10</v>
      </c>
      <c r="E8652" s="17" t="s">
        <v>462</v>
      </c>
      <c r="F8652" s="20">
        <v>250</v>
      </c>
    </row>
    <row r="8653" ht="15" customHeight="1" spans="1:6">
      <c r="A8653" s="17">
        <v>8649</v>
      </c>
      <c r="B8653" s="18" t="s">
        <v>6353</v>
      </c>
      <c r="C8653" s="17" t="s">
        <v>4095</v>
      </c>
      <c r="D8653" s="17" t="s">
        <v>15</v>
      </c>
      <c r="E8653" s="17" t="s">
        <v>227</v>
      </c>
      <c r="F8653" s="20">
        <v>250</v>
      </c>
    </row>
    <row r="8654" ht="15" customHeight="1" spans="1:6">
      <c r="A8654" s="17">
        <v>8650</v>
      </c>
      <c r="B8654" s="18" t="s">
        <v>6353</v>
      </c>
      <c r="C8654" s="17" t="s">
        <v>6359</v>
      </c>
      <c r="D8654" s="17" t="s">
        <v>10</v>
      </c>
      <c r="E8654" s="17" t="s">
        <v>1068</v>
      </c>
      <c r="F8654" s="20">
        <v>250</v>
      </c>
    </row>
    <row r="8655" ht="15" customHeight="1" spans="1:6">
      <c r="A8655" s="17">
        <v>8651</v>
      </c>
      <c r="B8655" s="18" t="s">
        <v>6360</v>
      </c>
      <c r="C8655" s="17" t="s">
        <v>6361</v>
      </c>
      <c r="D8655" s="17" t="s">
        <v>10</v>
      </c>
      <c r="E8655" s="17" t="s">
        <v>48</v>
      </c>
      <c r="F8655" s="17">
        <v>625</v>
      </c>
    </row>
    <row r="8656" ht="15" customHeight="1" spans="1:6">
      <c r="A8656" s="17">
        <v>8652</v>
      </c>
      <c r="B8656" s="18" t="s">
        <v>6360</v>
      </c>
      <c r="C8656" s="17" t="s">
        <v>6362</v>
      </c>
      <c r="D8656" s="17" t="s">
        <v>15</v>
      </c>
      <c r="E8656" s="17" t="s">
        <v>1244</v>
      </c>
      <c r="F8656" s="17">
        <v>625</v>
      </c>
    </row>
    <row r="8657" ht="15" customHeight="1" spans="1:6">
      <c r="A8657" s="17">
        <v>8653</v>
      </c>
      <c r="B8657" s="18" t="s">
        <v>6360</v>
      </c>
      <c r="C8657" s="17" t="s">
        <v>6363</v>
      </c>
      <c r="D8657" s="17" t="s">
        <v>15</v>
      </c>
      <c r="E8657" s="17" t="s">
        <v>863</v>
      </c>
      <c r="F8657" s="17">
        <v>625</v>
      </c>
    </row>
    <row r="8658" ht="15" customHeight="1" spans="1:6">
      <c r="A8658" s="17">
        <v>8654</v>
      </c>
      <c r="B8658" s="18" t="s">
        <v>6360</v>
      </c>
      <c r="C8658" s="17" t="s">
        <v>3556</v>
      </c>
      <c r="D8658" s="17" t="s">
        <v>10</v>
      </c>
      <c r="E8658" s="17" t="s">
        <v>68</v>
      </c>
      <c r="F8658" s="17">
        <v>625</v>
      </c>
    </row>
    <row r="8659" ht="15" customHeight="1" spans="1:6">
      <c r="A8659" s="17">
        <v>8655</v>
      </c>
      <c r="B8659" s="18" t="s">
        <v>6360</v>
      </c>
      <c r="C8659" s="17" t="s">
        <v>3763</v>
      </c>
      <c r="D8659" s="17" t="s">
        <v>15</v>
      </c>
      <c r="E8659" s="17" t="s">
        <v>1293</v>
      </c>
      <c r="F8659" s="17">
        <v>625</v>
      </c>
    </row>
    <row r="8660" ht="15" customHeight="1" spans="1:6">
      <c r="A8660" s="17">
        <v>8656</v>
      </c>
      <c r="B8660" s="18" t="s">
        <v>6360</v>
      </c>
      <c r="C8660" s="17" t="s">
        <v>2073</v>
      </c>
      <c r="D8660" s="17" t="s">
        <v>10</v>
      </c>
      <c r="E8660" s="17" t="s">
        <v>121</v>
      </c>
      <c r="F8660" s="17">
        <v>625</v>
      </c>
    </row>
    <row r="8661" ht="15" customHeight="1" spans="1:6">
      <c r="A8661" s="17">
        <v>8657</v>
      </c>
      <c r="B8661" s="18" t="s">
        <v>6360</v>
      </c>
      <c r="C8661" s="17" t="s">
        <v>6364</v>
      </c>
      <c r="D8661" s="17" t="s">
        <v>15</v>
      </c>
      <c r="E8661" s="17" t="s">
        <v>139</v>
      </c>
      <c r="F8661" s="17">
        <v>625</v>
      </c>
    </row>
    <row r="8662" ht="15" customHeight="1" spans="1:6">
      <c r="A8662" s="17">
        <v>8658</v>
      </c>
      <c r="B8662" s="18" t="s">
        <v>6360</v>
      </c>
      <c r="C8662" s="17" t="s">
        <v>4227</v>
      </c>
      <c r="D8662" s="17" t="s">
        <v>10</v>
      </c>
      <c r="E8662" s="17" t="s">
        <v>450</v>
      </c>
      <c r="F8662" s="17">
        <v>625</v>
      </c>
    </row>
    <row r="8663" ht="15" customHeight="1" spans="1:6">
      <c r="A8663" s="17">
        <v>8659</v>
      </c>
      <c r="B8663" s="18" t="s">
        <v>6360</v>
      </c>
      <c r="C8663" s="17" t="s">
        <v>6365</v>
      </c>
      <c r="D8663" s="17" t="s">
        <v>10</v>
      </c>
      <c r="E8663" s="17" t="s">
        <v>36</v>
      </c>
      <c r="F8663" s="17">
        <v>625</v>
      </c>
    </row>
    <row r="8664" ht="15" customHeight="1" spans="1:6">
      <c r="A8664" s="17">
        <v>8660</v>
      </c>
      <c r="B8664" s="18" t="s">
        <v>6360</v>
      </c>
      <c r="C8664" s="17" t="s">
        <v>3178</v>
      </c>
      <c r="D8664" s="17" t="s">
        <v>15</v>
      </c>
      <c r="E8664" s="17" t="s">
        <v>626</v>
      </c>
      <c r="F8664" s="17">
        <v>625</v>
      </c>
    </row>
    <row r="8665" ht="15" customHeight="1" spans="1:6">
      <c r="A8665" s="17">
        <v>8661</v>
      </c>
      <c r="B8665" s="18" t="s">
        <v>6360</v>
      </c>
      <c r="C8665" s="17" t="s">
        <v>700</v>
      </c>
      <c r="D8665" s="17" t="s">
        <v>15</v>
      </c>
      <c r="E8665" s="25" t="s">
        <v>299</v>
      </c>
      <c r="F8665" s="17">
        <v>312.5</v>
      </c>
    </row>
    <row r="8666" ht="15" customHeight="1" spans="1:6">
      <c r="A8666" s="17">
        <v>8662</v>
      </c>
      <c r="B8666" s="18" t="s">
        <v>6360</v>
      </c>
      <c r="C8666" s="17" t="s">
        <v>6366</v>
      </c>
      <c r="D8666" s="17" t="s">
        <v>15</v>
      </c>
      <c r="E8666" s="17" t="s">
        <v>6367</v>
      </c>
      <c r="F8666" s="17">
        <v>625</v>
      </c>
    </row>
    <row r="8667" ht="15" customHeight="1" spans="1:6">
      <c r="A8667" s="17">
        <v>8663</v>
      </c>
      <c r="B8667" s="18" t="s">
        <v>6360</v>
      </c>
      <c r="C8667" s="17" t="s">
        <v>6368</v>
      </c>
      <c r="D8667" s="17" t="s">
        <v>15</v>
      </c>
      <c r="E8667" s="17" t="s">
        <v>1042</v>
      </c>
      <c r="F8667" s="17">
        <v>625</v>
      </c>
    </row>
    <row r="8668" ht="15" customHeight="1" spans="1:6">
      <c r="A8668" s="17">
        <v>8664</v>
      </c>
      <c r="B8668" s="18" t="s">
        <v>6360</v>
      </c>
      <c r="C8668" s="17" t="s">
        <v>6369</v>
      </c>
      <c r="D8668" s="17" t="s">
        <v>10</v>
      </c>
      <c r="E8668" s="17" t="s">
        <v>531</v>
      </c>
      <c r="F8668" s="17">
        <v>625</v>
      </c>
    </row>
    <row r="8669" ht="15" customHeight="1" spans="1:6">
      <c r="A8669" s="17">
        <v>8665</v>
      </c>
      <c r="B8669" s="18" t="s">
        <v>6360</v>
      </c>
      <c r="C8669" s="17" t="s">
        <v>416</v>
      </c>
      <c r="D8669" s="17" t="s">
        <v>10</v>
      </c>
      <c r="E8669" s="17" t="s">
        <v>1268</v>
      </c>
      <c r="F8669" s="17">
        <v>625</v>
      </c>
    </row>
    <row r="8670" ht="15" customHeight="1" spans="1:6">
      <c r="A8670" s="17">
        <v>8666</v>
      </c>
      <c r="B8670" s="18" t="s">
        <v>6360</v>
      </c>
      <c r="C8670" s="17" t="s">
        <v>59</v>
      </c>
      <c r="D8670" s="17" t="s">
        <v>10</v>
      </c>
      <c r="E8670" s="17" t="s">
        <v>369</v>
      </c>
      <c r="F8670" s="17">
        <v>625</v>
      </c>
    </row>
    <row r="8671" ht="15" customHeight="1" spans="1:6">
      <c r="A8671" s="17">
        <v>8667</v>
      </c>
      <c r="B8671" s="18" t="s">
        <v>6360</v>
      </c>
      <c r="C8671" s="17" t="s">
        <v>6370</v>
      </c>
      <c r="D8671" s="17" t="s">
        <v>10</v>
      </c>
      <c r="E8671" s="17" t="s">
        <v>660</v>
      </c>
      <c r="F8671" s="17">
        <v>625</v>
      </c>
    </row>
    <row r="8672" ht="15" customHeight="1" spans="1:6">
      <c r="A8672" s="17">
        <v>8668</v>
      </c>
      <c r="B8672" s="18" t="s">
        <v>6360</v>
      </c>
      <c r="C8672" s="17" t="s">
        <v>243</v>
      </c>
      <c r="D8672" s="17" t="s">
        <v>15</v>
      </c>
      <c r="E8672" s="17" t="s">
        <v>268</v>
      </c>
      <c r="F8672" s="17">
        <v>625</v>
      </c>
    </row>
    <row r="8673" ht="15" customHeight="1" spans="1:6">
      <c r="A8673" s="17">
        <v>8669</v>
      </c>
      <c r="B8673" s="18" t="s">
        <v>6360</v>
      </c>
      <c r="C8673" s="17" t="s">
        <v>2598</v>
      </c>
      <c r="D8673" s="17" t="s">
        <v>10</v>
      </c>
      <c r="E8673" s="17" t="s">
        <v>361</v>
      </c>
      <c r="F8673" s="17">
        <v>625</v>
      </c>
    </row>
    <row r="8674" ht="15" customHeight="1" spans="1:6">
      <c r="A8674" s="17">
        <v>8670</v>
      </c>
      <c r="B8674" s="18" t="s">
        <v>6360</v>
      </c>
      <c r="C8674" s="17" t="s">
        <v>25</v>
      </c>
      <c r="D8674" s="17" t="s">
        <v>15</v>
      </c>
      <c r="E8674" s="17" t="s">
        <v>42</v>
      </c>
      <c r="F8674" s="17">
        <v>625</v>
      </c>
    </row>
    <row r="8675" ht="15" customHeight="1" spans="1:6">
      <c r="A8675" s="17">
        <v>8671</v>
      </c>
      <c r="B8675" s="18" t="s">
        <v>6360</v>
      </c>
      <c r="C8675" s="17" t="s">
        <v>6371</v>
      </c>
      <c r="D8675" s="17" t="s">
        <v>15</v>
      </c>
      <c r="E8675" s="17" t="s">
        <v>260</v>
      </c>
      <c r="F8675" s="17">
        <v>625</v>
      </c>
    </row>
    <row r="8676" ht="15" customHeight="1" spans="1:6">
      <c r="A8676" s="17">
        <v>8672</v>
      </c>
      <c r="B8676" s="18" t="s">
        <v>6360</v>
      </c>
      <c r="C8676" s="17" t="s">
        <v>6372</v>
      </c>
      <c r="D8676" s="17" t="s">
        <v>10</v>
      </c>
      <c r="E8676" s="17" t="s">
        <v>109</v>
      </c>
      <c r="F8676" s="17">
        <v>625</v>
      </c>
    </row>
    <row r="8677" ht="15" customHeight="1" spans="1:6">
      <c r="A8677" s="17">
        <v>8673</v>
      </c>
      <c r="B8677" s="18" t="s">
        <v>6360</v>
      </c>
      <c r="C8677" s="17" t="s">
        <v>6373</v>
      </c>
      <c r="D8677" s="17" t="s">
        <v>10</v>
      </c>
      <c r="E8677" s="17" t="s">
        <v>435</v>
      </c>
      <c r="F8677" s="17">
        <v>625</v>
      </c>
    </row>
    <row r="8678" ht="15" customHeight="1" spans="1:6">
      <c r="A8678" s="17">
        <v>8674</v>
      </c>
      <c r="B8678" s="18" t="s">
        <v>6360</v>
      </c>
      <c r="C8678" s="17" t="s">
        <v>6374</v>
      </c>
      <c r="D8678" s="17" t="s">
        <v>10</v>
      </c>
      <c r="E8678" s="17" t="s">
        <v>361</v>
      </c>
      <c r="F8678" s="17">
        <v>625</v>
      </c>
    </row>
    <row r="8679" ht="15" customHeight="1" spans="1:6">
      <c r="A8679" s="17">
        <v>8675</v>
      </c>
      <c r="B8679" s="18" t="s">
        <v>6360</v>
      </c>
      <c r="C8679" s="17" t="s">
        <v>6375</v>
      </c>
      <c r="D8679" s="17" t="s">
        <v>10</v>
      </c>
      <c r="E8679" s="17" t="s">
        <v>177</v>
      </c>
      <c r="F8679" s="17">
        <v>625</v>
      </c>
    </row>
    <row r="8680" ht="15" customHeight="1" spans="1:6">
      <c r="A8680" s="17">
        <v>8676</v>
      </c>
      <c r="B8680" s="18" t="s">
        <v>6360</v>
      </c>
      <c r="C8680" s="17" t="s">
        <v>2949</v>
      </c>
      <c r="D8680" s="17" t="s">
        <v>10</v>
      </c>
      <c r="E8680" s="17" t="s">
        <v>524</v>
      </c>
      <c r="F8680" s="17">
        <v>625</v>
      </c>
    </row>
    <row r="8681" ht="15" customHeight="1" spans="1:6">
      <c r="A8681" s="17">
        <v>8677</v>
      </c>
      <c r="B8681" s="18" t="s">
        <v>6360</v>
      </c>
      <c r="C8681" s="17" t="s">
        <v>6376</v>
      </c>
      <c r="D8681" s="17" t="s">
        <v>10</v>
      </c>
      <c r="E8681" s="17" t="s">
        <v>1628</v>
      </c>
      <c r="F8681" s="17">
        <v>625</v>
      </c>
    </row>
    <row r="8682" ht="15" customHeight="1" spans="1:6">
      <c r="A8682" s="17">
        <v>8678</v>
      </c>
      <c r="B8682" s="18" t="s">
        <v>6360</v>
      </c>
      <c r="C8682" s="17" t="s">
        <v>6377</v>
      </c>
      <c r="D8682" s="17" t="s">
        <v>10</v>
      </c>
      <c r="E8682" s="17" t="s">
        <v>1569</v>
      </c>
      <c r="F8682" s="17">
        <v>625</v>
      </c>
    </row>
    <row r="8683" ht="15" customHeight="1" spans="1:6">
      <c r="A8683" s="17">
        <v>8679</v>
      </c>
      <c r="B8683" s="18" t="s">
        <v>6360</v>
      </c>
      <c r="C8683" s="17" t="s">
        <v>2848</v>
      </c>
      <c r="D8683" s="17" t="s">
        <v>10</v>
      </c>
      <c r="E8683" s="17" t="s">
        <v>34</v>
      </c>
      <c r="F8683" s="17">
        <v>625</v>
      </c>
    </row>
    <row r="8684" ht="15" customHeight="1" spans="1:6">
      <c r="A8684" s="17">
        <v>8680</v>
      </c>
      <c r="B8684" s="18" t="s">
        <v>6360</v>
      </c>
      <c r="C8684" s="17" t="s">
        <v>150</v>
      </c>
      <c r="D8684" s="17" t="s">
        <v>10</v>
      </c>
      <c r="E8684" s="17" t="s">
        <v>238</v>
      </c>
      <c r="F8684" s="17">
        <v>625</v>
      </c>
    </row>
    <row r="8685" ht="15" customHeight="1" spans="1:6">
      <c r="A8685" s="17">
        <v>8681</v>
      </c>
      <c r="B8685" s="18" t="s">
        <v>6360</v>
      </c>
      <c r="C8685" s="17" t="s">
        <v>1091</v>
      </c>
      <c r="D8685" s="17" t="s">
        <v>15</v>
      </c>
      <c r="E8685" s="17" t="s">
        <v>203</v>
      </c>
      <c r="F8685" s="17">
        <v>625</v>
      </c>
    </row>
    <row r="8686" ht="15" customHeight="1" spans="1:6">
      <c r="A8686" s="17">
        <v>8682</v>
      </c>
      <c r="B8686" s="18" t="s">
        <v>6360</v>
      </c>
      <c r="C8686" s="17" t="s">
        <v>317</v>
      </c>
      <c r="D8686" s="17" t="s">
        <v>15</v>
      </c>
      <c r="E8686" s="17" t="s">
        <v>683</v>
      </c>
      <c r="F8686" s="17">
        <v>625</v>
      </c>
    </row>
    <row r="8687" ht="15" customHeight="1" spans="1:6">
      <c r="A8687" s="17">
        <v>8683</v>
      </c>
      <c r="B8687" s="18" t="s">
        <v>6360</v>
      </c>
      <c r="C8687" s="17" t="s">
        <v>1049</v>
      </c>
      <c r="D8687" s="17" t="s">
        <v>15</v>
      </c>
      <c r="E8687" s="17" t="s">
        <v>2639</v>
      </c>
      <c r="F8687" s="17">
        <v>625</v>
      </c>
    </row>
    <row r="8688" ht="15" customHeight="1" spans="1:6">
      <c r="A8688" s="17">
        <v>8684</v>
      </c>
      <c r="B8688" s="18" t="s">
        <v>6360</v>
      </c>
      <c r="C8688" s="17" t="s">
        <v>212</v>
      </c>
      <c r="D8688" s="17" t="s">
        <v>10</v>
      </c>
      <c r="E8688" s="17" t="s">
        <v>80</v>
      </c>
      <c r="F8688" s="17">
        <v>625</v>
      </c>
    </row>
    <row r="8689" ht="15" customHeight="1" spans="1:6">
      <c r="A8689" s="17">
        <v>8685</v>
      </c>
      <c r="B8689" s="18" t="s">
        <v>6360</v>
      </c>
      <c r="C8689" s="17" t="s">
        <v>1173</v>
      </c>
      <c r="D8689" s="17" t="s">
        <v>15</v>
      </c>
      <c r="E8689" s="17" t="s">
        <v>227</v>
      </c>
      <c r="F8689" s="17">
        <v>625</v>
      </c>
    </row>
    <row r="8690" ht="15" customHeight="1" spans="1:6">
      <c r="A8690" s="17">
        <v>8686</v>
      </c>
      <c r="B8690" s="18" t="s">
        <v>6360</v>
      </c>
      <c r="C8690" s="17" t="s">
        <v>1284</v>
      </c>
      <c r="D8690" s="17" t="s">
        <v>10</v>
      </c>
      <c r="E8690" s="17" t="s">
        <v>11</v>
      </c>
      <c r="F8690" s="17">
        <v>625</v>
      </c>
    </row>
    <row r="8691" ht="15" customHeight="1" spans="1:6">
      <c r="A8691" s="17">
        <v>8687</v>
      </c>
      <c r="B8691" s="18" t="s">
        <v>6360</v>
      </c>
      <c r="C8691" s="17" t="s">
        <v>1047</v>
      </c>
      <c r="D8691" s="17" t="s">
        <v>10</v>
      </c>
      <c r="E8691" s="17" t="s">
        <v>1973</v>
      </c>
      <c r="F8691" s="17">
        <v>625</v>
      </c>
    </row>
    <row r="8692" ht="15" customHeight="1" spans="1:6">
      <c r="A8692" s="17">
        <v>8688</v>
      </c>
      <c r="B8692" s="18" t="s">
        <v>6360</v>
      </c>
      <c r="C8692" s="17" t="s">
        <v>707</v>
      </c>
      <c r="D8692" s="17" t="s">
        <v>15</v>
      </c>
      <c r="E8692" s="17" t="s">
        <v>384</v>
      </c>
      <c r="F8692" s="17">
        <v>625</v>
      </c>
    </row>
    <row r="8693" ht="15" customHeight="1" spans="1:6">
      <c r="A8693" s="17">
        <v>8689</v>
      </c>
      <c r="B8693" s="18" t="s">
        <v>6360</v>
      </c>
      <c r="C8693" s="17" t="s">
        <v>6378</v>
      </c>
      <c r="D8693" s="17" t="s">
        <v>15</v>
      </c>
      <c r="E8693" s="17" t="s">
        <v>268</v>
      </c>
      <c r="F8693" s="17">
        <v>625</v>
      </c>
    </row>
    <row r="8694" ht="15" customHeight="1" spans="1:6">
      <c r="A8694" s="17">
        <v>8690</v>
      </c>
      <c r="B8694" s="18" t="s">
        <v>6360</v>
      </c>
      <c r="C8694" s="17" t="s">
        <v>2016</v>
      </c>
      <c r="D8694" s="17" t="s">
        <v>10</v>
      </c>
      <c r="E8694" s="17" t="s">
        <v>559</v>
      </c>
      <c r="F8694" s="17">
        <v>625</v>
      </c>
    </row>
    <row r="8695" ht="15" customHeight="1" spans="1:6">
      <c r="A8695" s="17">
        <v>8691</v>
      </c>
      <c r="B8695" s="18" t="s">
        <v>6360</v>
      </c>
      <c r="C8695" s="17" t="s">
        <v>657</v>
      </c>
      <c r="D8695" s="17" t="s">
        <v>10</v>
      </c>
      <c r="E8695" s="17" t="s">
        <v>115</v>
      </c>
      <c r="F8695" s="17">
        <v>625</v>
      </c>
    </row>
    <row r="8696" ht="15" customHeight="1" spans="1:6">
      <c r="A8696" s="17">
        <v>8692</v>
      </c>
      <c r="B8696" s="18" t="s">
        <v>6360</v>
      </c>
      <c r="C8696" s="17" t="s">
        <v>2691</v>
      </c>
      <c r="D8696" s="17" t="s">
        <v>10</v>
      </c>
      <c r="E8696" s="17" t="s">
        <v>133</v>
      </c>
      <c r="F8696" s="17">
        <v>625</v>
      </c>
    </row>
    <row r="8697" ht="15" customHeight="1" spans="1:6">
      <c r="A8697" s="17">
        <v>8693</v>
      </c>
      <c r="B8697" s="18" t="s">
        <v>6360</v>
      </c>
      <c r="C8697" s="17" t="s">
        <v>5036</v>
      </c>
      <c r="D8697" s="17" t="s">
        <v>10</v>
      </c>
      <c r="E8697" s="17" t="s">
        <v>407</v>
      </c>
      <c r="F8697" s="17">
        <v>625</v>
      </c>
    </row>
    <row r="8698" ht="15" customHeight="1" spans="1:6">
      <c r="A8698" s="17">
        <v>8694</v>
      </c>
      <c r="B8698" s="18" t="s">
        <v>6360</v>
      </c>
      <c r="C8698" s="17" t="s">
        <v>3867</v>
      </c>
      <c r="D8698" s="17" t="s">
        <v>15</v>
      </c>
      <c r="E8698" s="17" t="s">
        <v>580</v>
      </c>
      <c r="F8698" s="17">
        <v>625</v>
      </c>
    </row>
    <row r="8699" ht="15" customHeight="1" spans="1:6">
      <c r="A8699" s="17">
        <v>8695</v>
      </c>
      <c r="B8699" s="18" t="s">
        <v>6360</v>
      </c>
      <c r="C8699" s="17" t="s">
        <v>6379</v>
      </c>
      <c r="D8699" s="17" t="s">
        <v>10</v>
      </c>
      <c r="E8699" s="17" t="s">
        <v>618</v>
      </c>
      <c r="F8699" s="17">
        <v>625</v>
      </c>
    </row>
    <row r="8700" ht="15" customHeight="1" spans="1:6">
      <c r="A8700" s="17">
        <v>8696</v>
      </c>
      <c r="B8700" s="18" t="s">
        <v>6360</v>
      </c>
      <c r="C8700" s="17" t="s">
        <v>394</v>
      </c>
      <c r="D8700" s="17" t="s">
        <v>15</v>
      </c>
      <c r="E8700" s="17" t="s">
        <v>299</v>
      </c>
      <c r="F8700" s="17">
        <v>625</v>
      </c>
    </row>
    <row r="8701" ht="15" customHeight="1" spans="1:6">
      <c r="A8701" s="17">
        <v>8697</v>
      </c>
      <c r="B8701" s="18" t="s">
        <v>6360</v>
      </c>
      <c r="C8701" s="17" t="s">
        <v>6380</v>
      </c>
      <c r="D8701" s="17" t="s">
        <v>15</v>
      </c>
      <c r="E8701" s="17" t="s">
        <v>331</v>
      </c>
      <c r="F8701" s="17">
        <v>625</v>
      </c>
    </row>
    <row r="8702" ht="15" customHeight="1" spans="1:6">
      <c r="A8702" s="17">
        <v>8698</v>
      </c>
      <c r="B8702" s="18" t="s">
        <v>6360</v>
      </c>
      <c r="C8702" s="17" t="s">
        <v>3681</v>
      </c>
      <c r="D8702" s="17" t="s">
        <v>10</v>
      </c>
      <c r="E8702" s="17" t="s">
        <v>11</v>
      </c>
      <c r="F8702" s="17">
        <v>625</v>
      </c>
    </row>
    <row r="8703" ht="15" customHeight="1" spans="1:6">
      <c r="A8703" s="17">
        <v>8699</v>
      </c>
      <c r="B8703" s="18" t="s">
        <v>6360</v>
      </c>
      <c r="C8703" s="17" t="s">
        <v>1783</v>
      </c>
      <c r="D8703" s="17" t="s">
        <v>15</v>
      </c>
      <c r="E8703" s="17" t="s">
        <v>143</v>
      </c>
      <c r="F8703" s="17">
        <v>625</v>
      </c>
    </row>
    <row r="8704" ht="15" customHeight="1" spans="1:6">
      <c r="A8704" s="17">
        <v>8700</v>
      </c>
      <c r="B8704" s="18" t="s">
        <v>6360</v>
      </c>
      <c r="C8704" s="17" t="s">
        <v>312</v>
      </c>
      <c r="D8704" s="17" t="s">
        <v>10</v>
      </c>
      <c r="E8704" s="17" t="s">
        <v>1039</v>
      </c>
      <c r="F8704" s="17">
        <v>625</v>
      </c>
    </row>
    <row r="8705" ht="15" customHeight="1" spans="1:6">
      <c r="A8705" s="17">
        <v>8701</v>
      </c>
      <c r="B8705" s="18" t="s">
        <v>6360</v>
      </c>
      <c r="C8705" s="17" t="s">
        <v>2304</v>
      </c>
      <c r="D8705" s="17" t="s">
        <v>10</v>
      </c>
      <c r="E8705" s="17" t="s">
        <v>638</v>
      </c>
      <c r="F8705" s="17">
        <v>625</v>
      </c>
    </row>
    <row r="8706" ht="15" customHeight="1" spans="1:6">
      <c r="A8706" s="17">
        <v>8702</v>
      </c>
      <c r="B8706" s="18" t="s">
        <v>6360</v>
      </c>
      <c r="C8706" s="17" t="s">
        <v>6381</v>
      </c>
      <c r="D8706" s="17" t="s">
        <v>10</v>
      </c>
      <c r="E8706" s="17" t="s">
        <v>1143</v>
      </c>
      <c r="F8706" s="17">
        <v>625</v>
      </c>
    </row>
    <row r="8707" ht="15" customHeight="1" spans="1:6">
      <c r="A8707" s="17">
        <v>8703</v>
      </c>
      <c r="B8707" s="18" t="s">
        <v>6360</v>
      </c>
      <c r="C8707" s="17" t="s">
        <v>3958</v>
      </c>
      <c r="D8707" s="17" t="s">
        <v>15</v>
      </c>
      <c r="E8707" s="17" t="s">
        <v>1414</v>
      </c>
      <c r="F8707" s="17">
        <v>625</v>
      </c>
    </row>
    <row r="8708" ht="15" customHeight="1" spans="1:6">
      <c r="A8708" s="17">
        <v>8704</v>
      </c>
      <c r="B8708" s="18" t="s">
        <v>6360</v>
      </c>
      <c r="C8708" s="17" t="s">
        <v>6382</v>
      </c>
      <c r="D8708" s="17" t="s">
        <v>15</v>
      </c>
      <c r="E8708" s="17" t="s">
        <v>900</v>
      </c>
      <c r="F8708" s="17">
        <v>625</v>
      </c>
    </row>
    <row r="8709" ht="15" customHeight="1" spans="1:6">
      <c r="A8709" s="17">
        <v>8705</v>
      </c>
      <c r="B8709" s="18" t="s">
        <v>6360</v>
      </c>
      <c r="C8709" s="17" t="s">
        <v>6383</v>
      </c>
      <c r="D8709" s="17" t="s">
        <v>10</v>
      </c>
      <c r="E8709" s="17" t="s">
        <v>534</v>
      </c>
      <c r="F8709" s="17">
        <v>625</v>
      </c>
    </row>
    <row r="8710" ht="15" customHeight="1" spans="1:6">
      <c r="A8710" s="17">
        <v>8706</v>
      </c>
      <c r="B8710" s="18" t="s">
        <v>6360</v>
      </c>
      <c r="C8710" s="17" t="s">
        <v>2187</v>
      </c>
      <c r="D8710" s="17" t="s">
        <v>10</v>
      </c>
      <c r="E8710" s="17" t="s">
        <v>1194</v>
      </c>
      <c r="F8710" s="17">
        <v>625</v>
      </c>
    </row>
    <row r="8711" ht="15" customHeight="1" spans="1:6">
      <c r="A8711" s="17">
        <v>8707</v>
      </c>
      <c r="B8711" s="18" t="s">
        <v>6360</v>
      </c>
      <c r="C8711" s="17" t="s">
        <v>866</v>
      </c>
      <c r="D8711" s="17" t="s">
        <v>15</v>
      </c>
      <c r="E8711" s="17" t="s">
        <v>2628</v>
      </c>
      <c r="F8711" s="17">
        <v>625</v>
      </c>
    </row>
    <row r="8712" ht="15" customHeight="1" spans="1:6">
      <c r="A8712" s="17">
        <v>8708</v>
      </c>
      <c r="B8712" s="18" t="s">
        <v>6360</v>
      </c>
      <c r="C8712" s="17" t="s">
        <v>2361</v>
      </c>
      <c r="D8712" s="17" t="s">
        <v>15</v>
      </c>
      <c r="E8712" s="17" t="s">
        <v>903</v>
      </c>
      <c r="F8712" s="17">
        <v>625</v>
      </c>
    </row>
    <row r="8713" ht="15" customHeight="1" spans="1:6">
      <c r="A8713" s="17">
        <v>8709</v>
      </c>
      <c r="B8713" s="18" t="s">
        <v>6360</v>
      </c>
      <c r="C8713" s="17" t="s">
        <v>799</v>
      </c>
      <c r="D8713" s="17" t="s">
        <v>10</v>
      </c>
      <c r="E8713" s="17" t="s">
        <v>159</v>
      </c>
      <c r="F8713" s="17">
        <v>625</v>
      </c>
    </row>
    <row r="8714" ht="15" customHeight="1" spans="1:6">
      <c r="A8714" s="17">
        <v>8710</v>
      </c>
      <c r="B8714" s="18" t="s">
        <v>6360</v>
      </c>
      <c r="C8714" s="17" t="s">
        <v>2292</v>
      </c>
      <c r="D8714" s="17" t="s">
        <v>10</v>
      </c>
      <c r="E8714" s="17" t="s">
        <v>1051</v>
      </c>
      <c r="F8714" s="17">
        <v>625</v>
      </c>
    </row>
    <row r="8715" ht="15" customHeight="1" spans="1:6">
      <c r="A8715" s="17">
        <v>8711</v>
      </c>
      <c r="B8715" s="18" t="s">
        <v>6360</v>
      </c>
      <c r="C8715" s="17" t="s">
        <v>377</v>
      </c>
      <c r="D8715" s="17" t="s">
        <v>10</v>
      </c>
      <c r="E8715" s="17" t="s">
        <v>1435</v>
      </c>
      <c r="F8715" s="17">
        <v>625</v>
      </c>
    </row>
    <row r="8716" ht="15" customHeight="1" spans="1:6">
      <c r="A8716" s="17">
        <v>8712</v>
      </c>
      <c r="B8716" s="18" t="s">
        <v>6360</v>
      </c>
      <c r="C8716" s="17" t="s">
        <v>6384</v>
      </c>
      <c r="D8716" s="17" t="s">
        <v>10</v>
      </c>
      <c r="E8716" s="17" t="s">
        <v>516</v>
      </c>
      <c r="F8716" s="17">
        <v>625</v>
      </c>
    </row>
    <row r="8717" ht="15" customHeight="1" spans="1:6">
      <c r="A8717" s="17">
        <v>8713</v>
      </c>
      <c r="B8717" s="18" t="s">
        <v>6360</v>
      </c>
      <c r="C8717" s="17" t="s">
        <v>6385</v>
      </c>
      <c r="D8717" s="17" t="s">
        <v>10</v>
      </c>
      <c r="E8717" s="17" t="s">
        <v>305</v>
      </c>
      <c r="F8717" s="17">
        <v>625</v>
      </c>
    </row>
    <row r="8718" ht="15" customHeight="1" spans="1:6">
      <c r="A8718" s="17">
        <v>8714</v>
      </c>
      <c r="B8718" s="18" t="s">
        <v>6360</v>
      </c>
      <c r="C8718" s="17" t="s">
        <v>874</v>
      </c>
      <c r="D8718" s="17" t="s">
        <v>10</v>
      </c>
      <c r="E8718" s="17" t="s">
        <v>559</v>
      </c>
      <c r="F8718" s="17">
        <v>625</v>
      </c>
    </row>
    <row r="8719" ht="15" customHeight="1" spans="1:6">
      <c r="A8719" s="17">
        <v>8715</v>
      </c>
      <c r="B8719" s="18" t="s">
        <v>6360</v>
      </c>
      <c r="C8719" s="17" t="s">
        <v>6386</v>
      </c>
      <c r="D8719" s="17" t="s">
        <v>15</v>
      </c>
      <c r="E8719" s="17" t="s">
        <v>460</v>
      </c>
      <c r="F8719" s="17">
        <v>625</v>
      </c>
    </row>
    <row r="8720" ht="15" customHeight="1" spans="1:6">
      <c r="A8720" s="17">
        <v>8716</v>
      </c>
      <c r="B8720" s="18" t="s">
        <v>6360</v>
      </c>
      <c r="C8720" s="17" t="s">
        <v>2065</v>
      </c>
      <c r="D8720" s="17" t="s">
        <v>15</v>
      </c>
      <c r="E8720" s="17" t="s">
        <v>205</v>
      </c>
      <c r="F8720" s="17">
        <v>625</v>
      </c>
    </row>
    <row r="8721" ht="15" customHeight="1" spans="1:6">
      <c r="A8721" s="17">
        <v>8717</v>
      </c>
      <c r="B8721" s="18" t="s">
        <v>6360</v>
      </c>
      <c r="C8721" s="17" t="s">
        <v>2830</v>
      </c>
      <c r="D8721" s="17" t="s">
        <v>15</v>
      </c>
      <c r="E8721" s="17" t="s">
        <v>1577</v>
      </c>
      <c r="F8721" s="17">
        <v>625</v>
      </c>
    </row>
    <row r="8722" ht="15" customHeight="1" spans="1:6">
      <c r="A8722" s="17">
        <v>8718</v>
      </c>
      <c r="B8722" s="18" t="s">
        <v>6360</v>
      </c>
      <c r="C8722" s="17" t="s">
        <v>100</v>
      </c>
      <c r="D8722" s="17" t="s">
        <v>15</v>
      </c>
      <c r="E8722" s="17" t="s">
        <v>72</v>
      </c>
      <c r="F8722" s="17">
        <v>625</v>
      </c>
    </row>
    <row r="8723" ht="15" customHeight="1" spans="1:6">
      <c r="A8723" s="17">
        <v>8719</v>
      </c>
      <c r="B8723" s="18" t="s">
        <v>6360</v>
      </c>
      <c r="C8723" s="17" t="s">
        <v>6387</v>
      </c>
      <c r="D8723" s="17" t="s">
        <v>15</v>
      </c>
      <c r="E8723" s="17" t="s">
        <v>1577</v>
      </c>
      <c r="F8723" s="17">
        <v>625</v>
      </c>
    </row>
    <row r="8724" ht="15" customHeight="1" spans="1:6">
      <c r="A8724" s="17">
        <v>8720</v>
      </c>
      <c r="B8724" s="18" t="s">
        <v>6360</v>
      </c>
      <c r="C8724" s="17" t="s">
        <v>386</v>
      </c>
      <c r="D8724" s="17" t="s">
        <v>15</v>
      </c>
      <c r="E8724" s="17" t="s">
        <v>244</v>
      </c>
      <c r="F8724" s="17">
        <v>625</v>
      </c>
    </row>
    <row r="8725" ht="15" customHeight="1" spans="1:6">
      <c r="A8725" s="17">
        <v>8721</v>
      </c>
      <c r="B8725" s="18" t="s">
        <v>6360</v>
      </c>
      <c r="C8725" s="17" t="s">
        <v>1183</v>
      </c>
      <c r="D8725" s="17" t="s">
        <v>15</v>
      </c>
      <c r="E8725" s="17" t="s">
        <v>215</v>
      </c>
      <c r="F8725" s="17">
        <v>625</v>
      </c>
    </row>
    <row r="8726" ht="15" customHeight="1" spans="1:6">
      <c r="A8726" s="17">
        <v>8722</v>
      </c>
      <c r="B8726" s="18" t="s">
        <v>6360</v>
      </c>
      <c r="C8726" s="17" t="s">
        <v>876</v>
      </c>
      <c r="D8726" s="17" t="s">
        <v>10</v>
      </c>
      <c r="E8726" s="17" t="s">
        <v>516</v>
      </c>
      <c r="F8726" s="17">
        <v>625</v>
      </c>
    </row>
    <row r="8727" ht="15" customHeight="1" spans="1:6">
      <c r="A8727" s="17">
        <v>8723</v>
      </c>
      <c r="B8727" s="18" t="s">
        <v>6360</v>
      </c>
      <c r="C8727" s="17" t="s">
        <v>849</v>
      </c>
      <c r="D8727" s="17" t="s">
        <v>10</v>
      </c>
      <c r="E8727" s="17" t="s">
        <v>541</v>
      </c>
      <c r="F8727" s="17">
        <v>625</v>
      </c>
    </row>
    <row r="8728" ht="15" customHeight="1" spans="1:6">
      <c r="A8728" s="17">
        <v>8724</v>
      </c>
      <c r="B8728" s="18" t="s">
        <v>6360</v>
      </c>
      <c r="C8728" s="17" t="s">
        <v>6388</v>
      </c>
      <c r="D8728" s="17" t="s">
        <v>10</v>
      </c>
      <c r="E8728" s="17" t="s">
        <v>1185</v>
      </c>
      <c r="F8728" s="17">
        <v>625</v>
      </c>
    </row>
    <row r="8729" ht="15" customHeight="1" spans="1:6">
      <c r="A8729" s="17">
        <v>8725</v>
      </c>
      <c r="B8729" s="18" t="s">
        <v>6360</v>
      </c>
      <c r="C8729" s="17" t="s">
        <v>6389</v>
      </c>
      <c r="D8729" s="17" t="s">
        <v>10</v>
      </c>
      <c r="E8729" s="17" t="s">
        <v>467</v>
      </c>
      <c r="F8729" s="17">
        <v>625</v>
      </c>
    </row>
    <row r="8730" ht="15" customHeight="1" spans="1:6">
      <c r="A8730" s="17">
        <v>8726</v>
      </c>
      <c r="B8730" s="18" t="s">
        <v>6360</v>
      </c>
      <c r="C8730" s="17" t="s">
        <v>2106</v>
      </c>
      <c r="D8730" s="17" t="s">
        <v>10</v>
      </c>
      <c r="E8730" s="17" t="s">
        <v>618</v>
      </c>
      <c r="F8730" s="17">
        <v>312.5</v>
      </c>
    </row>
    <row r="8731" ht="15" customHeight="1" spans="1:6">
      <c r="A8731" s="17">
        <v>8727</v>
      </c>
      <c r="B8731" s="18" t="s">
        <v>6360</v>
      </c>
      <c r="C8731" s="17" t="s">
        <v>6390</v>
      </c>
      <c r="D8731" s="17" t="s">
        <v>10</v>
      </c>
      <c r="E8731" s="17" t="s">
        <v>186</v>
      </c>
      <c r="F8731" s="17">
        <v>625</v>
      </c>
    </row>
    <row r="8732" ht="15" customHeight="1" spans="1:6">
      <c r="A8732" s="17">
        <v>8728</v>
      </c>
      <c r="B8732" s="18" t="s">
        <v>6360</v>
      </c>
      <c r="C8732" s="17" t="s">
        <v>889</v>
      </c>
      <c r="D8732" s="17" t="s">
        <v>10</v>
      </c>
      <c r="E8732" s="17" t="s">
        <v>1039</v>
      </c>
      <c r="F8732" s="17">
        <v>625</v>
      </c>
    </row>
    <row r="8733" ht="15" customHeight="1" spans="1:6">
      <c r="A8733" s="17">
        <v>8729</v>
      </c>
      <c r="B8733" s="18" t="s">
        <v>6360</v>
      </c>
      <c r="C8733" s="17" t="s">
        <v>1098</v>
      </c>
      <c r="D8733" s="17" t="s">
        <v>10</v>
      </c>
      <c r="E8733" s="17" t="s">
        <v>450</v>
      </c>
      <c r="F8733" s="17">
        <v>625</v>
      </c>
    </row>
    <row r="8734" ht="15" customHeight="1" spans="1:6">
      <c r="A8734" s="17">
        <v>8730</v>
      </c>
      <c r="B8734" s="18" t="s">
        <v>6360</v>
      </c>
      <c r="C8734" s="17" t="s">
        <v>59</v>
      </c>
      <c r="D8734" s="17" t="s">
        <v>15</v>
      </c>
      <c r="E8734" s="17" t="s">
        <v>38</v>
      </c>
      <c r="F8734" s="17">
        <v>625</v>
      </c>
    </row>
    <row r="8735" ht="15" customHeight="1" spans="1:6">
      <c r="A8735" s="17">
        <v>8731</v>
      </c>
      <c r="B8735" s="18" t="s">
        <v>6360</v>
      </c>
      <c r="C8735" s="17" t="s">
        <v>6391</v>
      </c>
      <c r="D8735" s="17" t="s">
        <v>10</v>
      </c>
      <c r="E8735" s="17" t="s">
        <v>109</v>
      </c>
      <c r="F8735" s="17">
        <v>625</v>
      </c>
    </row>
    <row r="8736" ht="15" customHeight="1" spans="1:6">
      <c r="A8736" s="17">
        <v>8732</v>
      </c>
      <c r="B8736" s="18" t="s">
        <v>6360</v>
      </c>
      <c r="C8736" s="17" t="s">
        <v>1590</v>
      </c>
      <c r="D8736" s="17" t="s">
        <v>10</v>
      </c>
      <c r="E8736" s="17" t="s">
        <v>656</v>
      </c>
      <c r="F8736" s="17">
        <v>625</v>
      </c>
    </row>
    <row r="8737" ht="15" customHeight="1" spans="1:6">
      <c r="A8737" s="17">
        <v>8733</v>
      </c>
      <c r="B8737" s="18" t="s">
        <v>6360</v>
      </c>
      <c r="C8737" s="17" t="s">
        <v>6392</v>
      </c>
      <c r="D8737" s="17" t="s">
        <v>10</v>
      </c>
      <c r="E8737" s="17" t="s">
        <v>305</v>
      </c>
      <c r="F8737" s="17">
        <v>625</v>
      </c>
    </row>
    <row r="8738" ht="15" customHeight="1" spans="1:6">
      <c r="A8738" s="17">
        <v>8734</v>
      </c>
      <c r="B8738" s="18" t="s">
        <v>6360</v>
      </c>
      <c r="C8738" s="17" t="s">
        <v>657</v>
      </c>
      <c r="D8738" s="17" t="s">
        <v>10</v>
      </c>
      <c r="E8738" s="17" t="s">
        <v>420</v>
      </c>
      <c r="F8738" s="17">
        <v>625</v>
      </c>
    </row>
    <row r="8739" ht="15" customHeight="1" spans="1:6">
      <c r="A8739" s="17">
        <v>8735</v>
      </c>
      <c r="B8739" s="18" t="s">
        <v>6360</v>
      </c>
      <c r="C8739" s="17" t="s">
        <v>6393</v>
      </c>
      <c r="D8739" s="17" t="s">
        <v>15</v>
      </c>
      <c r="E8739" s="17" t="s">
        <v>529</v>
      </c>
      <c r="F8739" s="17">
        <v>625</v>
      </c>
    </row>
    <row r="8740" ht="15" customHeight="1" spans="1:6">
      <c r="A8740" s="17">
        <v>8736</v>
      </c>
      <c r="B8740" s="18" t="s">
        <v>6360</v>
      </c>
      <c r="C8740" s="17" t="s">
        <v>6394</v>
      </c>
      <c r="D8740" s="17" t="s">
        <v>15</v>
      </c>
      <c r="E8740" s="17" t="s">
        <v>316</v>
      </c>
      <c r="F8740" s="17">
        <v>625</v>
      </c>
    </row>
    <row r="8741" ht="15" customHeight="1" spans="1:6">
      <c r="A8741" s="17">
        <v>8737</v>
      </c>
      <c r="B8741" s="18" t="s">
        <v>6360</v>
      </c>
      <c r="C8741" s="17" t="s">
        <v>778</v>
      </c>
      <c r="D8741" s="17" t="s">
        <v>10</v>
      </c>
      <c r="E8741" s="17" t="s">
        <v>497</v>
      </c>
      <c r="F8741" s="17">
        <v>625</v>
      </c>
    </row>
    <row r="8742" ht="15" customHeight="1" spans="1:6">
      <c r="A8742" s="17">
        <v>8738</v>
      </c>
      <c r="B8742" s="18" t="s">
        <v>6360</v>
      </c>
      <c r="C8742" s="17" t="s">
        <v>2021</v>
      </c>
      <c r="D8742" s="17" t="s">
        <v>10</v>
      </c>
      <c r="E8742" s="17" t="s">
        <v>103</v>
      </c>
      <c r="F8742" s="17">
        <v>625</v>
      </c>
    </row>
    <row r="8743" ht="15" customHeight="1" spans="1:6">
      <c r="A8743" s="17">
        <v>8739</v>
      </c>
      <c r="B8743" s="18" t="s">
        <v>6360</v>
      </c>
      <c r="C8743" s="17" t="s">
        <v>6395</v>
      </c>
      <c r="D8743" s="17" t="s">
        <v>10</v>
      </c>
      <c r="E8743" s="17" t="s">
        <v>46</v>
      </c>
      <c r="F8743" s="17">
        <v>625</v>
      </c>
    </row>
    <row r="8744" ht="15" customHeight="1" spans="1:6">
      <c r="A8744" s="17">
        <v>8740</v>
      </c>
      <c r="B8744" s="18" t="s">
        <v>6360</v>
      </c>
      <c r="C8744" s="17" t="s">
        <v>3540</v>
      </c>
      <c r="D8744" s="17" t="s">
        <v>10</v>
      </c>
      <c r="E8744" s="17" t="s">
        <v>6396</v>
      </c>
      <c r="F8744" s="17">
        <v>625</v>
      </c>
    </row>
    <row r="8745" ht="15" customHeight="1" spans="1:6">
      <c r="A8745" s="17">
        <v>8741</v>
      </c>
      <c r="B8745" s="18" t="s">
        <v>6360</v>
      </c>
      <c r="C8745" s="17" t="s">
        <v>5706</v>
      </c>
      <c r="D8745" s="17" t="s">
        <v>15</v>
      </c>
      <c r="E8745" s="17" t="s">
        <v>794</v>
      </c>
      <c r="F8745" s="17">
        <v>625</v>
      </c>
    </row>
    <row r="8746" ht="15" customHeight="1" spans="1:6">
      <c r="A8746" s="17">
        <v>8742</v>
      </c>
      <c r="B8746" s="18" t="s">
        <v>6360</v>
      </c>
      <c r="C8746" s="17" t="s">
        <v>866</v>
      </c>
      <c r="D8746" s="17" t="s">
        <v>15</v>
      </c>
      <c r="E8746" s="17" t="s">
        <v>929</v>
      </c>
      <c r="F8746" s="17">
        <v>625</v>
      </c>
    </row>
    <row r="8747" ht="15" customHeight="1" spans="1:6">
      <c r="A8747" s="17">
        <v>8743</v>
      </c>
      <c r="B8747" s="18" t="s">
        <v>6360</v>
      </c>
      <c r="C8747" s="17" t="s">
        <v>6397</v>
      </c>
      <c r="D8747" s="17" t="s">
        <v>10</v>
      </c>
      <c r="E8747" s="17" t="s">
        <v>2583</v>
      </c>
      <c r="F8747" s="17">
        <v>625</v>
      </c>
    </row>
    <row r="8748" ht="15" customHeight="1" spans="1:6">
      <c r="A8748" s="17">
        <v>8744</v>
      </c>
      <c r="B8748" s="18" t="s">
        <v>6360</v>
      </c>
      <c r="C8748" s="17" t="s">
        <v>6398</v>
      </c>
      <c r="D8748" s="17" t="s">
        <v>10</v>
      </c>
      <c r="E8748" s="17" t="s">
        <v>199</v>
      </c>
      <c r="F8748" s="17">
        <v>625</v>
      </c>
    </row>
    <row r="8749" ht="15" customHeight="1" spans="1:6">
      <c r="A8749" s="17">
        <v>8745</v>
      </c>
      <c r="B8749" s="18" t="s">
        <v>6360</v>
      </c>
      <c r="C8749" s="17" t="s">
        <v>155</v>
      </c>
      <c r="D8749" s="17" t="s">
        <v>10</v>
      </c>
      <c r="E8749" s="17" t="s">
        <v>133</v>
      </c>
      <c r="F8749" s="17">
        <v>625</v>
      </c>
    </row>
    <row r="8750" ht="15" customHeight="1" spans="1:6">
      <c r="A8750" s="17">
        <v>8746</v>
      </c>
      <c r="B8750" s="18" t="s">
        <v>6360</v>
      </c>
      <c r="C8750" s="17" t="s">
        <v>6399</v>
      </c>
      <c r="D8750" s="17" t="s">
        <v>15</v>
      </c>
      <c r="E8750" s="17" t="s">
        <v>1306</v>
      </c>
      <c r="F8750" s="17">
        <v>625</v>
      </c>
    </row>
    <row r="8751" ht="15" customHeight="1" spans="1:6">
      <c r="A8751" s="17">
        <v>8747</v>
      </c>
      <c r="B8751" s="18" t="s">
        <v>6360</v>
      </c>
      <c r="C8751" s="17" t="s">
        <v>400</v>
      </c>
      <c r="D8751" s="17" t="s">
        <v>15</v>
      </c>
      <c r="E8751" s="17" t="s">
        <v>967</v>
      </c>
      <c r="F8751" s="17">
        <v>625</v>
      </c>
    </row>
    <row r="8752" ht="15" customHeight="1" spans="1:6">
      <c r="A8752" s="17">
        <v>8748</v>
      </c>
      <c r="B8752" s="18" t="s">
        <v>6360</v>
      </c>
      <c r="C8752" s="17" t="s">
        <v>1546</v>
      </c>
      <c r="D8752" s="17" t="s">
        <v>10</v>
      </c>
      <c r="E8752" s="17" t="s">
        <v>64</v>
      </c>
      <c r="F8752" s="17">
        <v>625</v>
      </c>
    </row>
    <row r="8753" ht="15" customHeight="1" spans="1:6">
      <c r="A8753" s="17">
        <v>8749</v>
      </c>
      <c r="B8753" s="18" t="s">
        <v>6360</v>
      </c>
      <c r="C8753" s="17" t="s">
        <v>6400</v>
      </c>
      <c r="D8753" s="17" t="s">
        <v>10</v>
      </c>
      <c r="E8753" s="17" t="s">
        <v>1035</v>
      </c>
      <c r="F8753" s="17">
        <v>625</v>
      </c>
    </row>
    <row r="8754" ht="15" customHeight="1" spans="1:6">
      <c r="A8754" s="17">
        <v>8750</v>
      </c>
      <c r="B8754" s="18" t="s">
        <v>6360</v>
      </c>
      <c r="C8754" s="17" t="s">
        <v>6401</v>
      </c>
      <c r="D8754" s="17" t="s">
        <v>10</v>
      </c>
      <c r="E8754" s="17" t="s">
        <v>1103</v>
      </c>
      <c r="F8754" s="17">
        <v>625</v>
      </c>
    </row>
    <row r="8755" ht="15" customHeight="1" spans="1:6">
      <c r="A8755" s="17">
        <v>8751</v>
      </c>
      <c r="B8755" s="18" t="s">
        <v>6360</v>
      </c>
      <c r="C8755" s="17" t="s">
        <v>746</v>
      </c>
      <c r="D8755" s="17" t="s">
        <v>15</v>
      </c>
      <c r="E8755" s="17" t="s">
        <v>331</v>
      </c>
      <c r="F8755" s="17">
        <v>625</v>
      </c>
    </row>
    <row r="8756" ht="15" customHeight="1" spans="1:6">
      <c r="A8756" s="17">
        <v>8752</v>
      </c>
      <c r="B8756" s="18" t="s">
        <v>6360</v>
      </c>
      <c r="C8756" s="17" t="s">
        <v>6402</v>
      </c>
      <c r="D8756" s="17" t="s">
        <v>15</v>
      </c>
      <c r="E8756" s="17" t="s">
        <v>3190</v>
      </c>
      <c r="F8756" s="17">
        <v>625</v>
      </c>
    </row>
    <row r="8757" ht="15" customHeight="1" spans="1:6">
      <c r="A8757" s="17">
        <v>8753</v>
      </c>
      <c r="B8757" s="18" t="s">
        <v>6360</v>
      </c>
      <c r="C8757" s="17" t="s">
        <v>6403</v>
      </c>
      <c r="D8757" s="17" t="s">
        <v>10</v>
      </c>
      <c r="E8757" s="17" t="s">
        <v>582</v>
      </c>
      <c r="F8757" s="17">
        <v>625</v>
      </c>
    </row>
    <row r="8758" ht="15" customHeight="1" spans="1:6">
      <c r="A8758" s="17">
        <v>8754</v>
      </c>
      <c r="B8758" s="18" t="s">
        <v>6360</v>
      </c>
      <c r="C8758" s="17" t="s">
        <v>640</v>
      </c>
      <c r="D8758" s="17" t="s">
        <v>10</v>
      </c>
      <c r="E8758" s="17" t="s">
        <v>1185</v>
      </c>
      <c r="F8758" s="17">
        <v>312.5</v>
      </c>
    </row>
    <row r="8759" ht="15" customHeight="1" spans="1:6">
      <c r="A8759" s="17">
        <v>8755</v>
      </c>
      <c r="B8759" s="18" t="s">
        <v>6360</v>
      </c>
      <c r="C8759" s="17" t="s">
        <v>2565</v>
      </c>
      <c r="D8759" s="17" t="s">
        <v>10</v>
      </c>
      <c r="E8759" s="17" t="s">
        <v>618</v>
      </c>
      <c r="F8759" s="17">
        <v>625</v>
      </c>
    </row>
    <row r="8760" ht="15" customHeight="1" spans="1:6">
      <c r="A8760" s="17">
        <v>8756</v>
      </c>
      <c r="B8760" s="18" t="s">
        <v>6360</v>
      </c>
      <c r="C8760" s="17" t="s">
        <v>6404</v>
      </c>
      <c r="D8760" s="17" t="s">
        <v>15</v>
      </c>
      <c r="E8760" s="17" t="s">
        <v>175</v>
      </c>
      <c r="F8760" s="17">
        <v>625</v>
      </c>
    </row>
    <row r="8761" ht="15" customHeight="1" spans="1:6">
      <c r="A8761" s="17">
        <v>8757</v>
      </c>
      <c r="B8761" s="18" t="s">
        <v>6360</v>
      </c>
      <c r="C8761" s="17" t="s">
        <v>125</v>
      </c>
      <c r="D8761" s="17" t="s">
        <v>15</v>
      </c>
      <c r="E8761" s="17" t="s">
        <v>639</v>
      </c>
      <c r="F8761" s="17">
        <v>625</v>
      </c>
    </row>
    <row r="8762" ht="15" customHeight="1" spans="1:6">
      <c r="A8762" s="17">
        <v>8758</v>
      </c>
      <c r="B8762" s="18" t="s">
        <v>6360</v>
      </c>
      <c r="C8762" s="17" t="s">
        <v>952</v>
      </c>
      <c r="D8762" s="17" t="s">
        <v>15</v>
      </c>
      <c r="E8762" s="17" t="s">
        <v>654</v>
      </c>
      <c r="F8762" s="17">
        <v>625</v>
      </c>
    </row>
    <row r="8763" ht="15" customHeight="1" spans="1:6">
      <c r="A8763" s="17">
        <v>8759</v>
      </c>
      <c r="B8763" s="18" t="s">
        <v>6360</v>
      </c>
      <c r="C8763" s="17" t="s">
        <v>155</v>
      </c>
      <c r="D8763" s="17" t="s">
        <v>10</v>
      </c>
      <c r="E8763" s="17" t="s">
        <v>34</v>
      </c>
      <c r="F8763" s="17">
        <v>625</v>
      </c>
    </row>
    <row r="8764" ht="15" customHeight="1" spans="1:6">
      <c r="A8764" s="17">
        <v>8760</v>
      </c>
      <c r="B8764" s="18" t="s">
        <v>6360</v>
      </c>
      <c r="C8764" s="17" t="s">
        <v>6405</v>
      </c>
      <c r="D8764" s="17" t="s">
        <v>15</v>
      </c>
      <c r="E8764" s="17" t="s">
        <v>1732</v>
      </c>
      <c r="F8764" s="17">
        <v>625</v>
      </c>
    </row>
    <row r="8765" ht="15" customHeight="1" spans="1:6">
      <c r="A8765" s="17">
        <v>8761</v>
      </c>
      <c r="B8765" s="18" t="s">
        <v>6360</v>
      </c>
      <c r="C8765" s="17" t="s">
        <v>6406</v>
      </c>
      <c r="D8765" s="17" t="s">
        <v>15</v>
      </c>
      <c r="E8765" s="17" t="s">
        <v>470</v>
      </c>
      <c r="F8765" s="17">
        <v>625</v>
      </c>
    </row>
    <row r="8766" ht="15" customHeight="1" spans="1:6">
      <c r="A8766" s="17">
        <v>8762</v>
      </c>
      <c r="B8766" s="18" t="s">
        <v>6360</v>
      </c>
      <c r="C8766" s="17" t="s">
        <v>6407</v>
      </c>
      <c r="D8766" s="17" t="s">
        <v>10</v>
      </c>
      <c r="E8766" s="17" t="s">
        <v>217</v>
      </c>
      <c r="F8766" s="17">
        <v>625</v>
      </c>
    </row>
    <row r="8767" ht="15" customHeight="1" spans="1:6">
      <c r="A8767" s="17">
        <v>8763</v>
      </c>
      <c r="B8767" s="18" t="s">
        <v>6360</v>
      </c>
      <c r="C8767" s="17" t="s">
        <v>6408</v>
      </c>
      <c r="D8767" s="17" t="s">
        <v>10</v>
      </c>
      <c r="E8767" s="17" t="s">
        <v>327</v>
      </c>
      <c r="F8767" s="17">
        <v>312.5</v>
      </c>
    </row>
    <row r="8768" ht="15" customHeight="1" spans="1:6">
      <c r="A8768" s="17">
        <v>8764</v>
      </c>
      <c r="B8768" s="18" t="s">
        <v>6360</v>
      </c>
      <c r="C8768" s="17" t="s">
        <v>6409</v>
      </c>
      <c r="D8768" s="17" t="s">
        <v>10</v>
      </c>
      <c r="E8768" s="17" t="s">
        <v>636</v>
      </c>
      <c r="F8768" s="17">
        <v>625</v>
      </c>
    </row>
    <row r="8769" ht="15" customHeight="1" spans="1:6">
      <c r="A8769" s="17">
        <v>8765</v>
      </c>
      <c r="B8769" s="18" t="s">
        <v>6360</v>
      </c>
      <c r="C8769" s="17" t="s">
        <v>6410</v>
      </c>
      <c r="D8769" s="17" t="s">
        <v>10</v>
      </c>
      <c r="E8769" s="17" t="s">
        <v>109</v>
      </c>
      <c r="F8769" s="17">
        <v>625</v>
      </c>
    </row>
    <row r="8770" ht="15" customHeight="1" spans="1:6">
      <c r="A8770" s="17">
        <v>8766</v>
      </c>
      <c r="B8770" s="18" t="s">
        <v>6360</v>
      </c>
      <c r="C8770" s="17" t="s">
        <v>3447</v>
      </c>
      <c r="D8770" s="17" t="s">
        <v>15</v>
      </c>
      <c r="E8770" s="17" t="s">
        <v>384</v>
      </c>
      <c r="F8770" s="17">
        <v>312.5</v>
      </c>
    </row>
    <row r="8771" ht="15" customHeight="1" spans="1:6">
      <c r="A8771" s="17">
        <v>8767</v>
      </c>
      <c r="B8771" s="18" t="s">
        <v>6360</v>
      </c>
      <c r="C8771" s="17" t="s">
        <v>4137</v>
      </c>
      <c r="D8771" s="17" t="s">
        <v>15</v>
      </c>
      <c r="E8771" s="17" t="s">
        <v>2792</v>
      </c>
      <c r="F8771" s="17">
        <v>625</v>
      </c>
    </row>
    <row r="8772" ht="15" customHeight="1" spans="1:6">
      <c r="A8772" s="17">
        <v>8768</v>
      </c>
      <c r="B8772" s="18" t="s">
        <v>6360</v>
      </c>
      <c r="C8772" s="17" t="s">
        <v>6411</v>
      </c>
      <c r="D8772" s="17" t="s">
        <v>15</v>
      </c>
      <c r="E8772" s="17" t="s">
        <v>2703</v>
      </c>
      <c r="F8772" s="17">
        <v>625</v>
      </c>
    </row>
    <row r="8773" ht="15" customHeight="1" spans="1:6">
      <c r="A8773" s="17">
        <v>8769</v>
      </c>
      <c r="B8773" s="18" t="s">
        <v>6360</v>
      </c>
      <c r="C8773" s="17" t="s">
        <v>2966</v>
      </c>
      <c r="D8773" s="17" t="s">
        <v>10</v>
      </c>
      <c r="E8773" s="17" t="s">
        <v>524</v>
      </c>
      <c r="F8773" s="17">
        <v>625</v>
      </c>
    </row>
    <row r="8774" ht="15" customHeight="1" spans="1:6">
      <c r="A8774" s="17">
        <v>8770</v>
      </c>
      <c r="B8774" s="18" t="s">
        <v>6360</v>
      </c>
      <c r="C8774" s="17" t="s">
        <v>6412</v>
      </c>
      <c r="D8774" s="17" t="s">
        <v>10</v>
      </c>
      <c r="E8774" s="17" t="s">
        <v>516</v>
      </c>
      <c r="F8774" s="17">
        <v>625</v>
      </c>
    </row>
    <row r="8775" ht="15" customHeight="1" spans="1:6">
      <c r="A8775" s="17">
        <v>8771</v>
      </c>
      <c r="B8775" s="18" t="s">
        <v>6360</v>
      </c>
      <c r="C8775" s="17" t="s">
        <v>426</v>
      </c>
      <c r="D8775" s="17" t="s">
        <v>10</v>
      </c>
      <c r="E8775" s="17" t="s">
        <v>194</v>
      </c>
      <c r="F8775" s="17">
        <v>625</v>
      </c>
    </row>
    <row r="8776" ht="15" customHeight="1" spans="1:6">
      <c r="A8776" s="17">
        <v>8772</v>
      </c>
      <c r="B8776" s="18" t="s">
        <v>6360</v>
      </c>
      <c r="C8776" s="17" t="s">
        <v>575</v>
      </c>
      <c r="D8776" s="17" t="s">
        <v>10</v>
      </c>
      <c r="E8776" s="17" t="s">
        <v>891</v>
      </c>
      <c r="F8776" s="17">
        <v>625</v>
      </c>
    </row>
    <row r="8777" ht="15" customHeight="1" spans="1:6">
      <c r="A8777" s="17">
        <v>8773</v>
      </c>
      <c r="B8777" s="18" t="s">
        <v>6360</v>
      </c>
      <c r="C8777" s="17" t="s">
        <v>657</v>
      </c>
      <c r="D8777" s="17" t="s">
        <v>10</v>
      </c>
      <c r="E8777" s="17" t="s">
        <v>533</v>
      </c>
      <c r="F8777" s="17">
        <v>625</v>
      </c>
    </row>
    <row r="8778" ht="15" customHeight="1" spans="1:6">
      <c r="A8778" s="17">
        <v>8774</v>
      </c>
      <c r="B8778" s="18" t="s">
        <v>6360</v>
      </c>
      <c r="C8778" s="17" t="s">
        <v>3528</v>
      </c>
      <c r="D8778" s="17" t="s">
        <v>10</v>
      </c>
      <c r="E8778" s="17" t="s">
        <v>271</v>
      </c>
      <c r="F8778" s="17">
        <v>625</v>
      </c>
    </row>
    <row r="8779" ht="15" customHeight="1" spans="1:6">
      <c r="A8779" s="17">
        <v>8775</v>
      </c>
      <c r="B8779" s="18" t="s">
        <v>6360</v>
      </c>
      <c r="C8779" s="17" t="s">
        <v>6413</v>
      </c>
      <c r="D8779" s="17" t="s">
        <v>10</v>
      </c>
      <c r="E8779" s="17" t="s">
        <v>1416</v>
      </c>
      <c r="F8779" s="17">
        <v>625</v>
      </c>
    </row>
    <row r="8780" ht="15" customHeight="1" spans="1:6">
      <c r="A8780" s="17">
        <v>8776</v>
      </c>
      <c r="B8780" s="18" t="s">
        <v>6360</v>
      </c>
      <c r="C8780" s="17" t="s">
        <v>3600</v>
      </c>
      <c r="D8780" s="17" t="s">
        <v>10</v>
      </c>
      <c r="E8780" s="17" t="s">
        <v>6414</v>
      </c>
      <c r="F8780" s="17">
        <v>312.5</v>
      </c>
    </row>
    <row r="8781" ht="15" customHeight="1" spans="1:6">
      <c r="A8781" s="17">
        <v>8777</v>
      </c>
      <c r="B8781" s="18" t="s">
        <v>6360</v>
      </c>
      <c r="C8781" s="17" t="s">
        <v>6415</v>
      </c>
      <c r="D8781" s="17" t="s">
        <v>10</v>
      </c>
      <c r="E8781" s="17" t="s">
        <v>497</v>
      </c>
      <c r="F8781" s="17">
        <v>312.5</v>
      </c>
    </row>
    <row r="8782" ht="15" customHeight="1" spans="1:6">
      <c r="A8782" s="17">
        <v>8778</v>
      </c>
      <c r="B8782" s="18" t="s">
        <v>6360</v>
      </c>
      <c r="C8782" s="17" t="s">
        <v>6416</v>
      </c>
      <c r="D8782" s="17" t="s">
        <v>10</v>
      </c>
      <c r="E8782" s="17" t="s">
        <v>1569</v>
      </c>
      <c r="F8782" s="17">
        <v>625</v>
      </c>
    </row>
    <row r="8783" ht="15" customHeight="1" spans="1:6">
      <c r="A8783" s="17">
        <v>8779</v>
      </c>
      <c r="B8783" s="18" t="s">
        <v>6417</v>
      </c>
      <c r="C8783" s="87" t="s">
        <v>5536</v>
      </c>
      <c r="D8783" s="17" t="s">
        <v>10</v>
      </c>
      <c r="E8783" s="17" t="s">
        <v>177</v>
      </c>
      <c r="F8783" s="17">
        <v>500</v>
      </c>
    </row>
    <row r="8784" ht="15" customHeight="1" spans="1:6">
      <c r="A8784" s="17">
        <v>8780</v>
      </c>
      <c r="B8784" s="18" t="s">
        <v>6417</v>
      </c>
      <c r="C8784" s="87" t="s">
        <v>1847</v>
      </c>
      <c r="D8784" s="17" t="s">
        <v>10</v>
      </c>
      <c r="E8784" s="17" t="s">
        <v>680</v>
      </c>
      <c r="F8784" s="17">
        <v>500</v>
      </c>
    </row>
    <row r="8785" ht="15" customHeight="1" spans="1:6">
      <c r="A8785" s="17">
        <v>8781</v>
      </c>
      <c r="B8785" s="18" t="s">
        <v>6417</v>
      </c>
      <c r="C8785" s="87" t="s">
        <v>5789</v>
      </c>
      <c r="D8785" s="17" t="s">
        <v>10</v>
      </c>
      <c r="E8785" s="17" t="s">
        <v>186</v>
      </c>
      <c r="F8785" s="17">
        <v>500</v>
      </c>
    </row>
    <row r="8786" ht="15" customHeight="1" spans="1:6">
      <c r="A8786" s="17">
        <v>8782</v>
      </c>
      <c r="B8786" s="18" t="s">
        <v>6417</v>
      </c>
      <c r="C8786" s="87" t="s">
        <v>2159</v>
      </c>
      <c r="D8786" s="17" t="s">
        <v>10</v>
      </c>
      <c r="E8786" s="17" t="s">
        <v>407</v>
      </c>
      <c r="F8786" s="17">
        <v>500</v>
      </c>
    </row>
    <row r="8787" ht="15" customHeight="1" spans="1:6">
      <c r="A8787" s="17">
        <v>8783</v>
      </c>
      <c r="B8787" s="18" t="s">
        <v>6417</v>
      </c>
      <c r="C8787" s="87" t="s">
        <v>6418</v>
      </c>
      <c r="D8787" s="17" t="s">
        <v>10</v>
      </c>
      <c r="E8787" s="17" t="s">
        <v>153</v>
      </c>
      <c r="F8787" s="17">
        <v>500</v>
      </c>
    </row>
    <row r="8788" ht="15" customHeight="1" spans="1:6">
      <c r="A8788" s="17">
        <v>8784</v>
      </c>
      <c r="B8788" s="18" t="s">
        <v>6417</v>
      </c>
      <c r="C8788" s="87" t="s">
        <v>6419</v>
      </c>
      <c r="D8788" s="17" t="s">
        <v>15</v>
      </c>
      <c r="E8788" s="17" t="s">
        <v>233</v>
      </c>
      <c r="F8788" s="17">
        <v>500</v>
      </c>
    </row>
    <row r="8789" ht="15" customHeight="1" spans="1:6">
      <c r="A8789" s="17">
        <v>8785</v>
      </c>
      <c r="B8789" s="18" t="s">
        <v>6417</v>
      </c>
      <c r="C8789" s="87" t="s">
        <v>6420</v>
      </c>
      <c r="D8789" s="17" t="s">
        <v>15</v>
      </c>
      <c r="E8789" s="17" t="s">
        <v>331</v>
      </c>
      <c r="F8789" s="17">
        <v>500</v>
      </c>
    </row>
    <row r="8790" ht="15" customHeight="1" spans="1:6">
      <c r="A8790" s="17">
        <v>8786</v>
      </c>
      <c r="B8790" s="18" t="s">
        <v>6417</v>
      </c>
      <c r="C8790" s="87" t="s">
        <v>1504</v>
      </c>
      <c r="D8790" s="17" t="s">
        <v>15</v>
      </c>
      <c r="E8790" s="17" t="s">
        <v>6421</v>
      </c>
      <c r="F8790" s="17">
        <v>500</v>
      </c>
    </row>
    <row r="8791" ht="15" customHeight="1" spans="1:6">
      <c r="A8791" s="17">
        <v>8787</v>
      </c>
      <c r="B8791" s="18" t="s">
        <v>6417</v>
      </c>
      <c r="C8791" s="87" t="s">
        <v>6422</v>
      </c>
      <c r="D8791" s="17" t="s">
        <v>10</v>
      </c>
      <c r="E8791" s="17" t="s">
        <v>236</v>
      </c>
      <c r="F8791" s="17">
        <v>500</v>
      </c>
    </row>
    <row r="8792" ht="15" customHeight="1" spans="1:6">
      <c r="A8792" s="17">
        <v>8788</v>
      </c>
      <c r="B8792" s="18" t="s">
        <v>6417</v>
      </c>
      <c r="C8792" s="87" t="s">
        <v>6423</v>
      </c>
      <c r="D8792" s="17" t="s">
        <v>15</v>
      </c>
      <c r="E8792" s="17" t="s">
        <v>1086</v>
      </c>
      <c r="F8792" s="17">
        <v>500</v>
      </c>
    </row>
    <row r="8793" ht="15" customHeight="1" spans="1:6">
      <c r="A8793" s="17">
        <v>8789</v>
      </c>
      <c r="B8793" s="18" t="s">
        <v>6417</v>
      </c>
      <c r="C8793" s="87" t="s">
        <v>6424</v>
      </c>
      <c r="D8793" s="17" t="s">
        <v>10</v>
      </c>
      <c r="E8793" s="17" t="s">
        <v>6425</v>
      </c>
      <c r="F8793" s="17">
        <v>500</v>
      </c>
    </row>
    <row r="8794" ht="15" customHeight="1" spans="1:6">
      <c r="A8794" s="17">
        <v>8790</v>
      </c>
      <c r="B8794" s="18" t="s">
        <v>6417</v>
      </c>
      <c r="C8794" s="87" t="s">
        <v>4018</v>
      </c>
      <c r="D8794" s="17" t="s">
        <v>10</v>
      </c>
      <c r="E8794" s="17" t="s">
        <v>1564</v>
      </c>
      <c r="F8794" s="17">
        <v>500</v>
      </c>
    </row>
    <row r="8795" ht="15" customHeight="1" spans="1:6">
      <c r="A8795" s="17">
        <v>8791</v>
      </c>
      <c r="B8795" s="18" t="s">
        <v>6417</v>
      </c>
      <c r="C8795" s="87" t="s">
        <v>3928</v>
      </c>
      <c r="D8795" s="17" t="s">
        <v>15</v>
      </c>
      <c r="E8795" s="17" t="s">
        <v>74</v>
      </c>
      <c r="F8795" s="17">
        <v>500</v>
      </c>
    </row>
    <row r="8796" ht="15" customHeight="1" spans="1:6">
      <c r="A8796" s="17">
        <v>8792</v>
      </c>
      <c r="B8796" s="18" t="s">
        <v>6417</v>
      </c>
      <c r="C8796" s="87" t="s">
        <v>4683</v>
      </c>
      <c r="D8796" s="17" t="s">
        <v>10</v>
      </c>
      <c r="E8796" s="17" t="s">
        <v>588</v>
      </c>
      <c r="F8796" s="17">
        <v>500</v>
      </c>
    </row>
    <row r="8797" ht="15" customHeight="1" spans="1:6">
      <c r="A8797" s="17">
        <v>8793</v>
      </c>
      <c r="B8797" s="18" t="s">
        <v>6417</v>
      </c>
      <c r="C8797" s="87" t="s">
        <v>912</v>
      </c>
      <c r="D8797" s="17" t="s">
        <v>10</v>
      </c>
      <c r="E8797" s="17" t="s">
        <v>327</v>
      </c>
      <c r="F8797" s="17">
        <v>500</v>
      </c>
    </row>
    <row r="8798" ht="15" customHeight="1" spans="1:6">
      <c r="A8798" s="17">
        <v>8794</v>
      </c>
      <c r="B8798" s="18" t="s">
        <v>6417</v>
      </c>
      <c r="C8798" s="35" t="s">
        <v>6426</v>
      </c>
      <c r="D8798" s="17" t="s">
        <v>10</v>
      </c>
      <c r="E8798" s="35" t="s">
        <v>592</v>
      </c>
      <c r="F8798" s="17">
        <v>500</v>
      </c>
    </row>
    <row r="8799" ht="15" customHeight="1" spans="1:6">
      <c r="A8799" s="17">
        <v>8795</v>
      </c>
      <c r="B8799" s="18" t="s">
        <v>6417</v>
      </c>
      <c r="C8799" s="17" t="s">
        <v>6427</v>
      </c>
      <c r="D8799" s="17" t="s">
        <v>15</v>
      </c>
      <c r="E8799" s="17" t="s">
        <v>255</v>
      </c>
      <c r="F8799" s="17">
        <v>500</v>
      </c>
    </row>
    <row r="8800" ht="15" customHeight="1" spans="1:6">
      <c r="A8800" s="17">
        <v>8796</v>
      </c>
      <c r="B8800" s="18" t="s">
        <v>6417</v>
      </c>
      <c r="C8800" s="17" t="s">
        <v>5204</v>
      </c>
      <c r="D8800" s="17" t="s">
        <v>15</v>
      </c>
      <c r="E8800" s="26" t="s">
        <v>1042</v>
      </c>
      <c r="F8800" s="17">
        <v>500</v>
      </c>
    </row>
    <row r="8801" ht="15" customHeight="1" spans="1:6">
      <c r="A8801" s="17">
        <v>8797</v>
      </c>
      <c r="B8801" s="18" t="s">
        <v>6417</v>
      </c>
      <c r="C8801" s="87" t="s">
        <v>150</v>
      </c>
      <c r="D8801" s="17" t="s">
        <v>10</v>
      </c>
      <c r="E8801" s="87" t="s">
        <v>28</v>
      </c>
      <c r="F8801" s="17">
        <v>500</v>
      </c>
    </row>
    <row r="8802" ht="15" customHeight="1" spans="1:6">
      <c r="A8802" s="17">
        <v>8798</v>
      </c>
      <c r="B8802" s="18" t="s">
        <v>6417</v>
      </c>
      <c r="C8802" s="87" t="s">
        <v>212</v>
      </c>
      <c r="D8802" s="17" t="s">
        <v>15</v>
      </c>
      <c r="E8802" s="87" t="s">
        <v>2050</v>
      </c>
      <c r="F8802" s="17">
        <v>500</v>
      </c>
    </row>
    <row r="8803" ht="15" customHeight="1" spans="1:6">
      <c r="A8803" s="17">
        <v>8799</v>
      </c>
      <c r="B8803" s="18" t="s">
        <v>6417</v>
      </c>
      <c r="C8803" s="87" t="s">
        <v>4376</v>
      </c>
      <c r="D8803" s="17" t="s">
        <v>15</v>
      </c>
      <c r="E8803" s="87" t="s">
        <v>970</v>
      </c>
      <c r="F8803" s="17">
        <v>500</v>
      </c>
    </row>
    <row r="8804" ht="15" customHeight="1" spans="1:6">
      <c r="A8804" s="17">
        <v>8800</v>
      </c>
      <c r="B8804" s="18" t="s">
        <v>6417</v>
      </c>
      <c r="C8804" s="87" t="s">
        <v>6428</v>
      </c>
      <c r="D8804" s="17" t="s">
        <v>10</v>
      </c>
      <c r="E8804" s="87" t="s">
        <v>1000</v>
      </c>
      <c r="F8804" s="20">
        <v>250</v>
      </c>
    </row>
    <row r="8805" ht="15" customHeight="1" spans="1:6">
      <c r="A8805" s="17">
        <v>8801</v>
      </c>
      <c r="B8805" s="18" t="s">
        <v>6417</v>
      </c>
      <c r="C8805" s="87" t="s">
        <v>3487</v>
      </c>
      <c r="D8805" s="17" t="s">
        <v>15</v>
      </c>
      <c r="E8805" s="87" t="s">
        <v>139</v>
      </c>
      <c r="F8805" s="17">
        <v>500</v>
      </c>
    </row>
    <row r="8806" ht="15" customHeight="1" spans="1:6">
      <c r="A8806" s="17">
        <v>8802</v>
      </c>
      <c r="B8806" s="18" t="s">
        <v>6417</v>
      </c>
      <c r="C8806" s="87" t="s">
        <v>4756</v>
      </c>
      <c r="D8806" s="17" t="s">
        <v>10</v>
      </c>
      <c r="E8806" s="87" t="s">
        <v>490</v>
      </c>
      <c r="F8806" s="17">
        <v>500</v>
      </c>
    </row>
    <row r="8807" ht="15" customHeight="1" spans="1:6">
      <c r="A8807" s="17">
        <v>8803</v>
      </c>
      <c r="B8807" s="18" t="s">
        <v>6417</v>
      </c>
      <c r="C8807" s="87" t="s">
        <v>59</v>
      </c>
      <c r="D8807" s="17" t="s">
        <v>10</v>
      </c>
      <c r="E8807" s="87" t="s">
        <v>524</v>
      </c>
      <c r="F8807" s="17">
        <v>500</v>
      </c>
    </row>
    <row r="8808" ht="15" customHeight="1" spans="1:6">
      <c r="A8808" s="17">
        <v>8804</v>
      </c>
      <c r="B8808" s="18" t="s">
        <v>6417</v>
      </c>
      <c r="C8808" s="87" t="s">
        <v>6121</v>
      </c>
      <c r="D8808" s="17" t="s">
        <v>10</v>
      </c>
      <c r="E8808" s="87" t="s">
        <v>13</v>
      </c>
      <c r="F8808" s="17">
        <v>500</v>
      </c>
    </row>
    <row r="8809" ht="15" customHeight="1" spans="1:6">
      <c r="A8809" s="17">
        <v>8805</v>
      </c>
      <c r="B8809" s="18" t="s">
        <v>6417</v>
      </c>
      <c r="C8809" s="87" t="s">
        <v>1504</v>
      </c>
      <c r="D8809" s="17" t="s">
        <v>15</v>
      </c>
      <c r="E8809" s="87" t="s">
        <v>401</v>
      </c>
      <c r="F8809" s="17">
        <v>500</v>
      </c>
    </row>
    <row r="8810" ht="15" customHeight="1" spans="1:6">
      <c r="A8810" s="17">
        <v>8806</v>
      </c>
      <c r="B8810" s="18" t="s">
        <v>6417</v>
      </c>
      <c r="C8810" s="87" t="s">
        <v>3144</v>
      </c>
      <c r="D8810" s="17" t="s">
        <v>10</v>
      </c>
      <c r="E8810" s="87" t="s">
        <v>123</v>
      </c>
      <c r="F8810" s="17">
        <v>500</v>
      </c>
    </row>
    <row r="8811" ht="15" customHeight="1" spans="1:6">
      <c r="A8811" s="17">
        <v>8807</v>
      </c>
      <c r="B8811" s="18" t="s">
        <v>6417</v>
      </c>
      <c r="C8811" s="17" t="s">
        <v>2430</v>
      </c>
      <c r="D8811" s="17" t="s">
        <v>10</v>
      </c>
      <c r="E8811" s="26" t="s">
        <v>546</v>
      </c>
      <c r="F8811" s="17">
        <v>500</v>
      </c>
    </row>
    <row r="8812" ht="15" customHeight="1" spans="1:6">
      <c r="A8812" s="17">
        <v>8808</v>
      </c>
      <c r="B8812" s="18" t="s">
        <v>6417</v>
      </c>
      <c r="C8812" s="87" t="s">
        <v>3133</v>
      </c>
      <c r="D8812" s="17" t="s">
        <v>15</v>
      </c>
      <c r="E8812" s="87" t="s">
        <v>1557</v>
      </c>
      <c r="F8812" s="17">
        <v>500</v>
      </c>
    </row>
    <row r="8813" ht="15" customHeight="1" spans="1:6">
      <c r="A8813" s="17">
        <v>8809</v>
      </c>
      <c r="B8813" s="18" t="s">
        <v>6417</v>
      </c>
      <c r="C8813" s="25" t="s">
        <v>6429</v>
      </c>
      <c r="D8813" s="17" t="s">
        <v>15</v>
      </c>
      <c r="E8813" s="26" t="s">
        <v>1443</v>
      </c>
      <c r="F8813" s="17">
        <v>500</v>
      </c>
    </row>
    <row r="8814" ht="15" customHeight="1" spans="1:6">
      <c r="A8814" s="17">
        <v>8810</v>
      </c>
      <c r="B8814" s="18" t="s">
        <v>6417</v>
      </c>
      <c r="C8814" s="17" t="s">
        <v>3396</v>
      </c>
      <c r="D8814" s="17" t="s">
        <v>10</v>
      </c>
      <c r="E8814" s="26" t="s">
        <v>224</v>
      </c>
      <c r="F8814" s="17">
        <v>500</v>
      </c>
    </row>
    <row r="8815" ht="15" customHeight="1" spans="1:6">
      <c r="A8815" s="17">
        <v>8811</v>
      </c>
      <c r="B8815" s="18" t="s">
        <v>6417</v>
      </c>
      <c r="C8815" s="87" t="s">
        <v>2069</v>
      </c>
      <c r="D8815" s="17" t="s">
        <v>15</v>
      </c>
      <c r="E8815" s="87" t="s">
        <v>844</v>
      </c>
      <c r="F8815" s="17">
        <v>500</v>
      </c>
    </row>
    <row r="8816" ht="15" customHeight="1" spans="1:6">
      <c r="A8816" s="17">
        <v>8812</v>
      </c>
      <c r="B8816" s="18" t="s">
        <v>6417</v>
      </c>
      <c r="C8816" s="17" t="s">
        <v>6408</v>
      </c>
      <c r="D8816" s="17" t="s">
        <v>10</v>
      </c>
      <c r="E8816" s="17" t="s">
        <v>66</v>
      </c>
      <c r="F8816" s="17">
        <v>500</v>
      </c>
    </row>
    <row r="8817" ht="15" customHeight="1" spans="1:6">
      <c r="A8817" s="17">
        <v>8813</v>
      </c>
      <c r="B8817" s="18" t="s">
        <v>6417</v>
      </c>
      <c r="C8817" s="17" t="s">
        <v>2183</v>
      </c>
      <c r="D8817" s="17" t="s">
        <v>15</v>
      </c>
      <c r="E8817" s="17" t="s">
        <v>274</v>
      </c>
      <c r="F8817" s="20">
        <v>250</v>
      </c>
    </row>
    <row r="8818" ht="15" customHeight="1" spans="1:6">
      <c r="A8818" s="17">
        <v>8814</v>
      </c>
      <c r="B8818" s="18" t="s">
        <v>6417</v>
      </c>
      <c r="C8818" s="25" t="s">
        <v>212</v>
      </c>
      <c r="D8818" s="17" t="s">
        <v>15</v>
      </c>
      <c r="E8818" s="25" t="s">
        <v>867</v>
      </c>
      <c r="F8818" s="20">
        <v>250</v>
      </c>
    </row>
    <row r="8819" ht="15" customHeight="1" spans="1:6">
      <c r="A8819" s="17">
        <v>8815</v>
      </c>
      <c r="B8819" s="18" t="s">
        <v>6417</v>
      </c>
      <c r="C8819" s="25" t="s">
        <v>1047</v>
      </c>
      <c r="D8819" s="17" t="s">
        <v>10</v>
      </c>
      <c r="E8819" s="25" t="s">
        <v>457</v>
      </c>
      <c r="F8819" s="20">
        <v>250</v>
      </c>
    </row>
    <row r="8820" ht="15" customHeight="1" spans="1:6">
      <c r="A8820" s="17">
        <v>8816</v>
      </c>
      <c r="B8820" s="18" t="s">
        <v>6417</v>
      </c>
      <c r="C8820" s="25" t="s">
        <v>6430</v>
      </c>
      <c r="D8820" s="17" t="s">
        <v>10</v>
      </c>
      <c r="E8820" s="25" t="s">
        <v>11</v>
      </c>
      <c r="F8820" s="17">
        <v>500</v>
      </c>
    </row>
    <row r="8821" ht="15" customHeight="1" spans="1:6">
      <c r="A8821" s="17">
        <v>8817</v>
      </c>
      <c r="B8821" s="18" t="s">
        <v>6417</v>
      </c>
      <c r="C8821" s="25" t="s">
        <v>1568</v>
      </c>
      <c r="D8821" s="17" t="s">
        <v>10</v>
      </c>
      <c r="E8821" s="25" t="s">
        <v>493</v>
      </c>
      <c r="F8821" s="17">
        <v>500</v>
      </c>
    </row>
    <row r="8822" ht="15" customHeight="1" spans="1:6">
      <c r="A8822" s="17">
        <v>8818</v>
      </c>
      <c r="B8822" s="18" t="s">
        <v>6417</v>
      </c>
      <c r="C8822" s="25" t="s">
        <v>6431</v>
      </c>
      <c r="D8822" s="17" t="s">
        <v>15</v>
      </c>
      <c r="E8822" s="25" t="s">
        <v>127</v>
      </c>
      <c r="F8822" s="20">
        <v>250</v>
      </c>
    </row>
    <row r="8823" ht="15" customHeight="1" spans="1:6">
      <c r="A8823" s="17">
        <v>8819</v>
      </c>
      <c r="B8823" s="18" t="s">
        <v>6417</v>
      </c>
      <c r="C8823" s="25" t="s">
        <v>3404</v>
      </c>
      <c r="D8823" s="17" t="s">
        <v>15</v>
      </c>
      <c r="E8823" s="25" t="s">
        <v>2298</v>
      </c>
      <c r="F8823" s="20">
        <v>250</v>
      </c>
    </row>
    <row r="8824" ht="15" customHeight="1" spans="1:6">
      <c r="A8824" s="17">
        <v>8820</v>
      </c>
      <c r="B8824" s="18" t="s">
        <v>6417</v>
      </c>
      <c r="C8824" s="25" t="s">
        <v>5668</v>
      </c>
      <c r="D8824" s="17" t="s">
        <v>10</v>
      </c>
      <c r="E8824" s="25" t="s">
        <v>1046</v>
      </c>
      <c r="F8824" s="17">
        <v>500</v>
      </c>
    </row>
    <row r="8825" ht="15" customHeight="1" spans="1:6">
      <c r="A8825" s="17">
        <v>8821</v>
      </c>
      <c r="B8825" s="18" t="s">
        <v>6417</v>
      </c>
      <c r="C8825" s="25" t="s">
        <v>6432</v>
      </c>
      <c r="D8825" s="17" t="s">
        <v>10</v>
      </c>
      <c r="E8825" s="25" t="s">
        <v>34</v>
      </c>
      <c r="F8825" s="17">
        <v>500</v>
      </c>
    </row>
    <row r="8826" ht="15" customHeight="1" spans="1:6">
      <c r="A8826" s="17">
        <v>8822</v>
      </c>
      <c r="B8826" s="18" t="s">
        <v>6417</v>
      </c>
      <c r="C8826" s="25" t="s">
        <v>6433</v>
      </c>
      <c r="D8826" s="17" t="s">
        <v>10</v>
      </c>
      <c r="E8826" s="25" t="s">
        <v>891</v>
      </c>
      <c r="F8826" s="17">
        <v>500</v>
      </c>
    </row>
    <row r="8827" ht="15" customHeight="1" spans="1:6">
      <c r="A8827" s="17">
        <v>8823</v>
      </c>
      <c r="B8827" s="18" t="s">
        <v>6417</v>
      </c>
      <c r="C8827" s="25" t="s">
        <v>4006</v>
      </c>
      <c r="D8827" s="17" t="s">
        <v>15</v>
      </c>
      <c r="E8827" s="25" t="s">
        <v>175</v>
      </c>
      <c r="F8827" s="17">
        <v>500</v>
      </c>
    </row>
    <row r="8828" ht="15" customHeight="1" spans="1:6">
      <c r="A8828" s="17">
        <v>8824</v>
      </c>
      <c r="B8828" s="18" t="s">
        <v>6417</v>
      </c>
      <c r="C8828" s="25" t="s">
        <v>679</v>
      </c>
      <c r="D8828" s="17" t="s">
        <v>10</v>
      </c>
      <c r="E8828" s="25" t="s">
        <v>493</v>
      </c>
      <c r="F8828" s="17">
        <v>500</v>
      </c>
    </row>
    <row r="8829" ht="15" customHeight="1" spans="1:6">
      <c r="A8829" s="17">
        <v>8825</v>
      </c>
      <c r="B8829" s="18" t="s">
        <v>6417</v>
      </c>
      <c r="C8829" s="25" t="s">
        <v>3578</v>
      </c>
      <c r="D8829" s="17" t="s">
        <v>15</v>
      </c>
      <c r="E8829" s="25" t="s">
        <v>62</v>
      </c>
      <c r="F8829" s="17">
        <v>500</v>
      </c>
    </row>
    <row r="8830" ht="15" customHeight="1" spans="1:6">
      <c r="A8830" s="17">
        <v>8826</v>
      </c>
      <c r="B8830" s="18" t="s">
        <v>6417</v>
      </c>
      <c r="C8830" s="25" t="s">
        <v>6408</v>
      </c>
      <c r="D8830" s="17" t="s">
        <v>10</v>
      </c>
      <c r="E8830" s="25" t="s">
        <v>1160</v>
      </c>
      <c r="F8830" s="17">
        <v>500</v>
      </c>
    </row>
    <row r="8831" ht="15" customHeight="1" spans="1:6">
      <c r="A8831" s="17">
        <v>8827</v>
      </c>
      <c r="B8831" s="18" t="s">
        <v>6417</v>
      </c>
      <c r="C8831" s="25" t="s">
        <v>6434</v>
      </c>
      <c r="D8831" s="17" t="s">
        <v>10</v>
      </c>
      <c r="E8831" s="25" t="s">
        <v>559</v>
      </c>
      <c r="F8831" s="17">
        <v>500</v>
      </c>
    </row>
    <row r="8832" ht="15" customHeight="1" spans="1:6">
      <c r="A8832" s="17">
        <v>8828</v>
      </c>
      <c r="B8832" s="18" t="s">
        <v>6417</v>
      </c>
      <c r="C8832" s="25" t="s">
        <v>6428</v>
      </c>
      <c r="D8832" s="17" t="s">
        <v>10</v>
      </c>
      <c r="E8832" s="25" t="s">
        <v>1324</v>
      </c>
      <c r="F8832" s="20">
        <v>250</v>
      </c>
    </row>
    <row r="8833" ht="15" customHeight="1" spans="1:6">
      <c r="A8833" s="17">
        <v>8829</v>
      </c>
      <c r="B8833" s="18" t="s">
        <v>6417</v>
      </c>
      <c r="C8833" s="25" t="s">
        <v>2459</v>
      </c>
      <c r="D8833" s="17" t="s">
        <v>10</v>
      </c>
      <c r="E8833" s="25" t="s">
        <v>215</v>
      </c>
      <c r="F8833" s="17">
        <v>500</v>
      </c>
    </row>
    <row r="8834" ht="15" customHeight="1" spans="1:6">
      <c r="A8834" s="17">
        <v>8830</v>
      </c>
      <c r="B8834" s="18" t="s">
        <v>6417</v>
      </c>
      <c r="C8834" s="21" t="s">
        <v>6382</v>
      </c>
      <c r="D8834" s="17" t="s">
        <v>15</v>
      </c>
      <c r="E8834" s="26" t="s">
        <v>137</v>
      </c>
      <c r="F8834" s="17">
        <v>500</v>
      </c>
    </row>
    <row r="8835" ht="15" customHeight="1" spans="1:6">
      <c r="A8835" s="17">
        <v>8831</v>
      </c>
      <c r="B8835" s="18" t="s">
        <v>6417</v>
      </c>
      <c r="C8835" s="21" t="s">
        <v>6435</v>
      </c>
      <c r="D8835" s="17" t="s">
        <v>15</v>
      </c>
      <c r="E8835" s="26" t="s">
        <v>1768</v>
      </c>
      <c r="F8835" s="17">
        <v>500</v>
      </c>
    </row>
    <row r="8836" ht="15" customHeight="1" spans="1:6">
      <c r="A8836" s="17">
        <v>8832</v>
      </c>
      <c r="B8836" s="18" t="s">
        <v>6417</v>
      </c>
      <c r="C8836" s="21" t="s">
        <v>6436</v>
      </c>
      <c r="D8836" s="17" t="s">
        <v>10</v>
      </c>
      <c r="E8836" s="26" t="s">
        <v>34</v>
      </c>
      <c r="F8836" s="20">
        <v>250</v>
      </c>
    </row>
    <row r="8837" ht="15" customHeight="1" spans="1:6">
      <c r="A8837" s="17">
        <v>8833</v>
      </c>
      <c r="B8837" s="18" t="s">
        <v>6417</v>
      </c>
      <c r="C8837" s="21" t="s">
        <v>1015</v>
      </c>
      <c r="D8837" s="17" t="s">
        <v>15</v>
      </c>
      <c r="E8837" s="26" t="s">
        <v>393</v>
      </c>
      <c r="F8837" s="17">
        <v>500</v>
      </c>
    </row>
    <row r="8838" ht="15" customHeight="1" spans="1:6">
      <c r="A8838" s="17">
        <v>8834</v>
      </c>
      <c r="B8838" s="18" t="s">
        <v>6417</v>
      </c>
      <c r="C8838" s="21" t="s">
        <v>1067</v>
      </c>
      <c r="D8838" s="17" t="s">
        <v>15</v>
      </c>
      <c r="E8838" s="26" t="s">
        <v>683</v>
      </c>
      <c r="F8838" s="17">
        <v>500</v>
      </c>
    </row>
    <row r="8839" ht="15" customHeight="1" spans="1:6">
      <c r="A8839" s="17">
        <v>8835</v>
      </c>
      <c r="B8839" s="18" t="s">
        <v>6417</v>
      </c>
      <c r="C8839" s="21" t="s">
        <v>2069</v>
      </c>
      <c r="D8839" s="17" t="s">
        <v>15</v>
      </c>
      <c r="E8839" s="26" t="s">
        <v>2050</v>
      </c>
      <c r="F8839" s="17">
        <v>500</v>
      </c>
    </row>
    <row r="8840" ht="15" customHeight="1" spans="1:6">
      <c r="A8840" s="17">
        <v>8836</v>
      </c>
      <c r="B8840" s="18" t="s">
        <v>6417</v>
      </c>
      <c r="C8840" s="17" t="s">
        <v>6437</v>
      </c>
      <c r="D8840" s="17" t="s">
        <v>10</v>
      </c>
      <c r="E8840" s="26" t="s">
        <v>533</v>
      </c>
      <c r="F8840" s="17">
        <v>500</v>
      </c>
    </row>
    <row r="8841" ht="15" customHeight="1" spans="1:6">
      <c r="A8841" s="17">
        <v>8837</v>
      </c>
      <c r="B8841" s="18" t="s">
        <v>6417</v>
      </c>
      <c r="C8841" s="17" t="s">
        <v>1061</v>
      </c>
      <c r="D8841" s="17" t="s">
        <v>15</v>
      </c>
      <c r="E8841" s="26" t="s">
        <v>334</v>
      </c>
      <c r="F8841" s="17">
        <v>500</v>
      </c>
    </row>
    <row r="8842" ht="15" customHeight="1" spans="1:6">
      <c r="A8842" s="17">
        <v>8838</v>
      </c>
      <c r="B8842" s="18" t="s">
        <v>6417</v>
      </c>
      <c r="C8842" s="87" t="s">
        <v>294</v>
      </c>
      <c r="D8842" s="17" t="s">
        <v>15</v>
      </c>
      <c r="E8842" s="87" t="s">
        <v>173</v>
      </c>
      <c r="F8842" s="17">
        <v>500</v>
      </c>
    </row>
    <row r="8843" ht="15" customHeight="1" spans="1:6">
      <c r="A8843" s="17">
        <v>8839</v>
      </c>
      <c r="B8843" s="18" t="s">
        <v>6417</v>
      </c>
      <c r="C8843" s="87" t="s">
        <v>6438</v>
      </c>
      <c r="D8843" s="17" t="s">
        <v>10</v>
      </c>
      <c r="E8843" s="87" t="s">
        <v>119</v>
      </c>
      <c r="F8843" s="17">
        <v>500</v>
      </c>
    </row>
    <row r="8844" ht="15" customHeight="1" spans="1:6">
      <c r="A8844" s="17">
        <v>8840</v>
      </c>
      <c r="B8844" s="18" t="s">
        <v>6417</v>
      </c>
      <c r="C8844" s="87" t="s">
        <v>1568</v>
      </c>
      <c r="D8844" s="17" t="s">
        <v>10</v>
      </c>
      <c r="E8844" s="87" t="s">
        <v>87</v>
      </c>
      <c r="F8844" s="17">
        <v>500</v>
      </c>
    </row>
    <row r="8845" ht="15" customHeight="1" spans="1:6">
      <c r="A8845" s="17">
        <v>8841</v>
      </c>
      <c r="B8845" s="18" t="s">
        <v>6417</v>
      </c>
      <c r="C8845" s="87" t="s">
        <v>1292</v>
      </c>
      <c r="D8845" s="17" t="s">
        <v>15</v>
      </c>
      <c r="E8845" s="87" t="s">
        <v>141</v>
      </c>
      <c r="F8845" s="17">
        <v>500</v>
      </c>
    </row>
    <row r="8846" ht="15" customHeight="1" spans="1:6">
      <c r="A8846" s="17">
        <v>8842</v>
      </c>
      <c r="B8846" s="18" t="s">
        <v>6417</v>
      </c>
      <c r="C8846" s="87" t="s">
        <v>5692</v>
      </c>
      <c r="D8846" s="17" t="s">
        <v>15</v>
      </c>
      <c r="E8846" s="87" t="s">
        <v>20</v>
      </c>
      <c r="F8846" s="17">
        <v>500</v>
      </c>
    </row>
    <row r="8847" ht="15" customHeight="1" spans="1:6">
      <c r="A8847" s="17">
        <v>8843</v>
      </c>
      <c r="B8847" s="18" t="s">
        <v>6417</v>
      </c>
      <c r="C8847" s="87" t="s">
        <v>3404</v>
      </c>
      <c r="D8847" s="17" t="s">
        <v>15</v>
      </c>
      <c r="E8847" s="87" t="s">
        <v>1402</v>
      </c>
      <c r="F8847" s="17">
        <v>500</v>
      </c>
    </row>
    <row r="8848" ht="15" customHeight="1" spans="1:6">
      <c r="A8848" s="17">
        <v>8844</v>
      </c>
      <c r="B8848" s="18" t="s">
        <v>6417</v>
      </c>
      <c r="C8848" s="87" t="s">
        <v>6439</v>
      </c>
      <c r="D8848" s="17" t="s">
        <v>15</v>
      </c>
      <c r="E8848" s="87" t="s">
        <v>101</v>
      </c>
      <c r="F8848" s="17">
        <v>500</v>
      </c>
    </row>
    <row r="8849" ht="15" customHeight="1" spans="1:6">
      <c r="A8849" s="17">
        <v>8845</v>
      </c>
      <c r="B8849" s="18" t="s">
        <v>6417</v>
      </c>
      <c r="C8849" s="87" t="s">
        <v>3517</v>
      </c>
      <c r="D8849" s="17" t="s">
        <v>15</v>
      </c>
      <c r="E8849" s="87" t="s">
        <v>2991</v>
      </c>
      <c r="F8849" s="17">
        <v>500</v>
      </c>
    </row>
    <row r="8850" ht="15" customHeight="1" spans="1:6">
      <c r="A8850" s="17">
        <v>8846</v>
      </c>
      <c r="B8850" s="18" t="s">
        <v>6417</v>
      </c>
      <c r="C8850" s="87" t="s">
        <v>5881</v>
      </c>
      <c r="D8850" s="17" t="s">
        <v>15</v>
      </c>
      <c r="E8850" s="87" t="s">
        <v>433</v>
      </c>
      <c r="F8850" s="17">
        <v>500</v>
      </c>
    </row>
    <row r="8851" ht="15" customHeight="1" spans="1:6">
      <c r="A8851" s="17">
        <v>8847</v>
      </c>
      <c r="B8851" s="18" t="s">
        <v>6417</v>
      </c>
      <c r="C8851" s="87" t="s">
        <v>2661</v>
      </c>
      <c r="D8851" s="17" t="s">
        <v>15</v>
      </c>
      <c r="E8851" s="87" t="s">
        <v>331</v>
      </c>
      <c r="F8851" s="17">
        <v>500</v>
      </c>
    </row>
    <row r="8852" ht="15" customHeight="1" spans="1:6">
      <c r="A8852" s="17">
        <v>8848</v>
      </c>
      <c r="B8852" s="18" t="s">
        <v>6417</v>
      </c>
      <c r="C8852" s="87" t="s">
        <v>6440</v>
      </c>
      <c r="D8852" s="17" t="s">
        <v>10</v>
      </c>
      <c r="E8852" s="87" t="s">
        <v>455</v>
      </c>
      <c r="F8852" s="17">
        <v>500</v>
      </c>
    </row>
    <row r="8853" ht="15" customHeight="1" spans="1:6">
      <c r="A8853" s="17">
        <v>8849</v>
      </c>
      <c r="B8853" s="18" t="s">
        <v>6417</v>
      </c>
      <c r="C8853" s="87" t="s">
        <v>605</v>
      </c>
      <c r="D8853" s="17" t="s">
        <v>10</v>
      </c>
      <c r="E8853" s="87" t="s">
        <v>369</v>
      </c>
      <c r="F8853" s="17">
        <v>500</v>
      </c>
    </row>
    <row r="8854" ht="15" customHeight="1" spans="1:6">
      <c r="A8854" s="17">
        <v>8850</v>
      </c>
      <c r="B8854" s="18" t="s">
        <v>6417</v>
      </c>
      <c r="C8854" s="25" t="s">
        <v>1707</v>
      </c>
      <c r="D8854" s="17" t="s">
        <v>10</v>
      </c>
      <c r="E8854" s="25" t="s">
        <v>1028</v>
      </c>
      <c r="F8854" s="17">
        <v>500</v>
      </c>
    </row>
    <row r="8855" ht="15" customHeight="1" spans="1:6">
      <c r="A8855" s="17">
        <v>8851</v>
      </c>
      <c r="B8855" s="18" t="s">
        <v>6417</v>
      </c>
      <c r="C8855" s="25" t="s">
        <v>6441</v>
      </c>
      <c r="D8855" s="17" t="s">
        <v>15</v>
      </c>
      <c r="E8855" s="25" t="s">
        <v>460</v>
      </c>
      <c r="F8855" s="17">
        <v>500</v>
      </c>
    </row>
    <row r="8856" ht="15" customHeight="1" spans="1:6">
      <c r="A8856" s="17">
        <v>8852</v>
      </c>
      <c r="B8856" s="18" t="s">
        <v>6417</v>
      </c>
      <c r="C8856" s="25" t="s">
        <v>6442</v>
      </c>
      <c r="D8856" s="17" t="s">
        <v>15</v>
      </c>
      <c r="E8856" s="25" t="s">
        <v>529</v>
      </c>
      <c r="F8856" s="17">
        <v>500</v>
      </c>
    </row>
    <row r="8857" ht="15" customHeight="1" spans="1:6">
      <c r="A8857" s="17">
        <v>8853</v>
      </c>
      <c r="B8857" s="18" t="s">
        <v>6417</v>
      </c>
      <c r="C8857" s="25" t="s">
        <v>4138</v>
      </c>
      <c r="D8857" s="17" t="s">
        <v>15</v>
      </c>
      <c r="E8857" s="25" t="s">
        <v>1320</v>
      </c>
      <c r="F8857" s="17">
        <v>500</v>
      </c>
    </row>
    <row r="8858" ht="15" customHeight="1" spans="1:6">
      <c r="A8858" s="17">
        <v>8854</v>
      </c>
      <c r="B8858" s="18" t="s">
        <v>6417</v>
      </c>
      <c r="C8858" s="87" t="s">
        <v>6443</v>
      </c>
      <c r="D8858" s="17" t="s">
        <v>15</v>
      </c>
      <c r="E8858" s="87" t="s">
        <v>900</v>
      </c>
      <c r="F8858" s="17">
        <v>500</v>
      </c>
    </row>
    <row r="8859" ht="15" customHeight="1" spans="1:6">
      <c r="A8859" s="17">
        <v>8855</v>
      </c>
      <c r="B8859" s="18" t="s">
        <v>6417</v>
      </c>
      <c r="C8859" s="87" t="s">
        <v>4306</v>
      </c>
      <c r="D8859" s="17" t="s">
        <v>10</v>
      </c>
      <c r="E8859" s="87" t="s">
        <v>121</v>
      </c>
      <c r="F8859" s="17">
        <v>500</v>
      </c>
    </row>
    <row r="8860" ht="15" customHeight="1" spans="1:6">
      <c r="A8860" s="17">
        <v>8856</v>
      </c>
      <c r="B8860" s="18" t="s">
        <v>6417</v>
      </c>
      <c r="C8860" s="87" t="s">
        <v>2452</v>
      </c>
      <c r="D8860" s="17" t="s">
        <v>10</v>
      </c>
      <c r="E8860" s="87" t="s">
        <v>34</v>
      </c>
      <c r="F8860" s="17">
        <v>500</v>
      </c>
    </row>
    <row r="8861" ht="15" customHeight="1" spans="1:6">
      <c r="A8861" s="17">
        <v>8857</v>
      </c>
      <c r="B8861" s="18" t="s">
        <v>6417</v>
      </c>
      <c r="C8861" s="87" t="s">
        <v>317</v>
      </c>
      <c r="D8861" s="17" t="s">
        <v>15</v>
      </c>
      <c r="E8861" s="87" t="s">
        <v>42</v>
      </c>
      <c r="F8861" s="20">
        <v>250</v>
      </c>
    </row>
    <row r="8862" ht="15" customHeight="1" spans="1:6">
      <c r="A8862" s="17">
        <v>8858</v>
      </c>
      <c r="B8862" s="18" t="s">
        <v>6417</v>
      </c>
      <c r="C8862" s="87" t="s">
        <v>6444</v>
      </c>
      <c r="D8862" s="17" t="s">
        <v>15</v>
      </c>
      <c r="E8862" s="87" t="s">
        <v>262</v>
      </c>
      <c r="F8862" s="17">
        <v>500</v>
      </c>
    </row>
    <row r="8863" ht="15" customHeight="1" spans="1:6">
      <c r="A8863" s="17">
        <v>8859</v>
      </c>
      <c r="B8863" s="18" t="s">
        <v>6417</v>
      </c>
      <c r="C8863" s="17" t="s">
        <v>6445</v>
      </c>
      <c r="D8863" s="17" t="s">
        <v>10</v>
      </c>
      <c r="E8863" s="87" t="s">
        <v>64</v>
      </c>
      <c r="F8863" s="17">
        <v>500</v>
      </c>
    </row>
    <row r="8864" ht="15" customHeight="1" spans="1:6">
      <c r="A8864" s="17">
        <v>8860</v>
      </c>
      <c r="B8864" s="18" t="s">
        <v>6417</v>
      </c>
      <c r="C8864" s="17" t="s">
        <v>6446</v>
      </c>
      <c r="D8864" s="17" t="s">
        <v>15</v>
      </c>
      <c r="E8864" s="26" t="s">
        <v>486</v>
      </c>
      <c r="F8864" s="17">
        <v>500</v>
      </c>
    </row>
    <row r="8865" ht="15" customHeight="1" spans="1:6">
      <c r="A8865" s="17">
        <v>8861</v>
      </c>
      <c r="B8865" s="18" t="s">
        <v>6417</v>
      </c>
      <c r="C8865" s="25" t="s">
        <v>3263</v>
      </c>
      <c r="D8865" s="17" t="s">
        <v>15</v>
      </c>
      <c r="E8865" s="25" t="s">
        <v>38</v>
      </c>
      <c r="F8865" s="17">
        <v>500</v>
      </c>
    </row>
    <row r="8866" ht="15" customHeight="1" spans="1:6">
      <c r="A8866" s="17">
        <v>8862</v>
      </c>
      <c r="B8866" s="18" t="s">
        <v>6417</v>
      </c>
      <c r="C8866" s="25" t="s">
        <v>6447</v>
      </c>
      <c r="D8866" s="17" t="s">
        <v>10</v>
      </c>
      <c r="E8866" s="25" t="s">
        <v>66</v>
      </c>
      <c r="F8866" s="17">
        <v>500</v>
      </c>
    </row>
    <row r="8867" ht="15" customHeight="1" spans="1:6">
      <c r="A8867" s="17">
        <v>8863</v>
      </c>
      <c r="B8867" s="18" t="s">
        <v>6417</v>
      </c>
      <c r="C8867" s="17" t="s">
        <v>317</v>
      </c>
      <c r="D8867" s="17" t="s">
        <v>15</v>
      </c>
      <c r="E8867" s="26" t="s">
        <v>1557</v>
      </c>
      <c r="F8867" s="20">
        <v>250</v>
      </c>
    </row>
    <row r="8868" ht="15" customHeight="1" spans="1:6">
      <c r="A8868" s="17">
        <v>8864</v>
      </c>
      <c r="B8868" s="18" t="s">
        <v>6417</v>
      </c>
      <c r="C8868" s="87" t="s">
        <v>5536</v>
      </c>
      <c r="D8868" s="17" t="s">
        <v>10</v>
      </c>
      <c r="E8868" s="87" t="s">
        <v>2103</v>
      </c>
      <c r="F8868" s="17">
        <v>500</v>
      </c>
    </row>
    <row r="8869" ht="15" customHeight="1" spans="1:6">
      <c r="A8869" s="17">
        <v>8865</v>
      </c>
      <c r="B8869" s="18" t="s">
        <v>6417</v>
      </c>
      <c r="C8869" s="87" t="s">
        <v>6448</v>
      </c>
      <c r="D8869" s="17" t="s">
        <v>10</v>
      </c>
      <c r="E8869" s="87" t="s">
        <v>541</v>
      </c>
      <c r="F8869" s="17">
        <v>500</v>
      </c>
    </row>
    <row r="8870" ht="15" customHeight="1" spans="1:6">
      <c r="A8870" s="17">
        <v>8866</v>
      </c>
      <c r="B8870" s="18" t="s">
        <v>6417</v>
      </c>
      <c r="C8870" s="87" t="s">
        <v>6449</v>
      </c>
      <c r="D8870" s="17" t="s">
        <v>10</v>
      </c>
      <c r="E8870" s="87" t="s">
        <v>702</v>
      </c>
      <c r="F8870" s="17">
        <v>500</v>
      </c>
    </row>
    <row r="8871" ht="15" customHeight="1" spans="1:6">
      <c r="A8871" s="17">
        <v>8867</v>
      </c>
      <c r="B8871" s="18" t="s">
        <v>6417</v>
      </c>
      <c r="C8871" s="87" t="s">
        <v>4129</v>
      </c>
      <c r="D8871" s="17" t="s">
        <v>10</v>
      </c>
      <c r="E8871" s="87" t="s">
        <v>1135</v>
      </c>
      <c r="F8871" s="17">
        <v>500</v>
      </c>
    </row>
    <row r="8872" ht="15" customHeight="1" spans="1:6">
      <c r="A8872" s="17">
        <v>8868</v>
      </c>
      <c r="B8872" s="18" t="s">
        <v>6417</v>
      </c>
      <c r="C8872" s="25" t="s">
        <v>6400</v>
      </c>
      <c r="D8872" s="17" t="s">
        <v>10</v>
      </c>
      <c r="E8872" s="87" t="s">
        <v>44</v>
      </c>
      <c r="F8872" s="17">
        <v>500</v>
      </c>
    </row>
    <row r="8873" ht="15" customHeight="1" spans="1:6">
      <c r="A8873" s="17">
        <v>8869</v>
      </c>
      <c r="B8873" s="18" t="s">
        <v>6417</v>
      </c>
      <c r="C8873" s="17" t="s">
        <v>2212</v>
      </c>
      <c r="D8873" s="17" t="s">
        <v>15</v>
      </c>
      <c r="E8873" s="26" t="s">
        <v>689</v>
      </c>
      <c r="F8873" s="20">
        <v>250</v>
      </c>
    </row>
    <row r="8874" ht="15" customHeight="1" spans="1:6">
      <c r="A8874" s="17">
        <v>8870</v>
      </c>
      <c r="B8874" s="18" t="s">
        <v>6417</v>
      </c>
      <c r="C8874" s="25" t="s">
        <v>2328</v>
      </c>
      <c r="D8874" s="17" t="s">
        <v>10</v>
      </c>
      <c r="E8874" s="88" t="s">
        <v>1324</v>
      </c>
      <c r="F8874" s="17">
        <v>500</v>
      </c>
    </row>
    <row r="8875" ht="15" customHeight="1" spans="1:6">
      <c r="A8875" s="17">
        <v>8871</v>
      </c>
      <c r="B8875" s="18" t="s">
        <v>6417</v>
      </c>
      <c r="C8875" s="25" t="s">
        <v>6450</v>
      </c>
      <c r="D8875" s="17" t="s">
        <v>10</v>
      </c>
      <c r="E8875" s="88" t="s">
        <v>1344</v>
      </c>
      <c r="F8875" s="17">
        <v>500</v>
      </c>
    </row>
    <row r="8876" ht="15" customHeight="1" spans="1:6">
      <c r="A8876" s="17">
        <v>8872</v>
      </c>
      <c r="B8876" s="18" t="s">
        <v>6417</v>
      </c>
      <c r="C8876" s="25" t="s">
        <v>2292</v>
      </c>
      <c r="D8876" s="17" t="s">
        <v>10</v>
      </c>
      <c r="E8876" s="87" t="s">
        <v>673</v>
      </c>
      <c r="F8876" s="17">
        <v>500</v>
      </c>
    </row>
    <row r="8877" ht="15" customHeight="1" spans="1:6">
      <c r="A8877" s="17">
        <v>8873</v>
      </c>
      <c r="B8877" s="18" t="s">
        <v>6417</v>
      </c>
      <c r="C8877" s="25" t="s">
        <v>4006</v>
      </c>
      <c r="D8877" s="17" t="s">
        <v>15</v>
      </c>
      <c r="E8877" s="26" t="s">
        <v>274</v>
      </c>
      <c r="F8877" s="20">
        <v>250</v>
      </c>
    </row>
    <row r="8878" ht="15" customHeight="1" spans="1:6">
      <c r="A8878" s="17">
        <v>8874</v>
      </c>
      <c r="B8878" s="18" t="s">
        <v>6417</v>
      </c>
      <c r="C8878" s="25" t="s">
        <v>6451</v>
      </c>
      <c r="D8878" s="17" t="s">
        <v>15</v>
      </c>
      <c r="E8878" s="87" t="s">
        <v>554</v>
      </c>
      <c r="F8878" s="20">
        <v>250</v>
      </c>
    </row>
    <row r="8879" ht="15" customHeight="1" spans="1:6">
      <c r="A8879" s="17">
        <v>8875</v>
      </c>
      <c r="B8879" s="18" t="s">
        <v>6417</v>
      </c>
      <c r="C8879" s="25" t="s">
        <v>5181</v>
      </c>
      <c r="D8879" s="17" t="s">
        <v>15</v>
      </c>
      <c r="E8879" s="87" t="s">
        <v>1472</v>
      </c>
      <c r="F8879" s="20">
        <v>250</v>
      </c>
    </row>
    <row r="8880" ht="15" customHeight="1" spans="1:6">
      <c r="A8880" s="17">
        <v>8876</v>
      </c>
      <c r="B8880" s="18" t="s">
        <v>6417</v>
      </c>
      <c r="C8880" s="25" t="s">
        <v>932</v>
      </c>
      <c r="D8880" s="17" t="s">
        <v>10</v>
      </c>
      <c r="E8880" s="87" t="s">
        <v>369</v>
      </c>
      <c r="F8880" s="17">
        <v>500</v>
      </c>
    </row>
    <row r="8881" ht="15" customHeight="1" spans="1:6">
      <c r="A8881" s="17">
        <v>8877</v>
      </c>
      <c r="B8881" s="18" t="s">
        <v>6417</v>
      </c>
      <c r="C8881" s="25" t="s">
        <v>6452</v>
      </c>
      <c r="D8881" s="17" t="s">
        <v>15</v>
      </c>
      <c r="E8881" s="26" t="s">
        <v>6453</v>
      </c>
      <c r="F8881" s="17">
        <v>500</v>
      </c>
    </row>
    <row r="8882" ht="15" customHeight="1" spans="1:6">
      <c r="A8882" s="17">
        <v>8878</v>
      </c>
      <c r="B8882" s="18" t="s">
        <v>6417</v>
      </c>
      <c r="C8882" s="25" t="s">
        <v>6454</v>
      </c>
      <c r="D8882" s="17" t="s">
        <v>10</v>
      </c>
      <c r="E8882" s="26" t="s">
        <v>1200</v>
      </c>
      <c r="F8882" s="17">
        <v>500</v>
      </c>
    </row>
    <row r="8883" ht="15" customHeight="1" spans="1:6">
      <c r="A8883" s="17">
        <v>8879</v>
      </c>
      <c r="B8883" s="18" t="s">
        <v>6417</v>
      </c>
      <c r="C8883" s="25" t="s">
        <v>1004</v>
      </c>
      <c r="D8883" s="17" t="s">
        <v>15</v>
      </c>
      <c r="E8883" s="26" t="s">
        <v>1007</v>
      </c>
      <c r="F8883" s="17">
        <v>500</v>
      </c>
    </row>
    <row r="8884" ht="15" customHeight="1" spans="1:6">
      <c r="A8884" s="17">
        <v>8880</v>
      </c>
      <c r="B8884" s="18" t="s">
        <v>6417</v>
      </c>
      <c r="C8884" s="25" t="s">
        <v>3141</v>
      </c>
      <c r="D8884" s="17" t="s">
        <v>15</v>
      </c>
      <c r="E8884" s="26" t="s">
        <v>900</v>
      </c>
      <c r="F8884" s="17">
        <v>500</v>
      </c>
    </row>
    <row r="8885" ht="15" customHeight="1" spans="1:6">
      <c r="A8885" s="17">
        <v>8881</v>
      </c>
      <c r="B8885" s="18" t="s">
        <v>6417</v>
      </c>
      <c r="C8885" s="25" t="s">
        <v>1047</v>
      </c>
      <c r="D8885" s="17" t="s">
        <v>10</v>
      </c>
      <c r="E8885" s="26" t="s">
        <v>632</v>
      </c>
      <c r="F8885" s="17">
        <v>500</v>
      </c>
    </row>
    <row r="8886" ht="15" customHeight="1" spans="1:6">
      <c r="A8886" s="17">
        <v>8882</v>
      </c>
      <c r="B8886" s="18" t="s">
        <v>6417</v>
      </c>
      <c r="C8886" s="25" t="s">
        <v>6455</v>
      </c>
      <c r="D8886" s="17" t="s">
        <v>10</v>
      </c>
      <c r="E8886" s="26" t="s">
        <v>490</v>
      </c>
      <c r="F8886" s="17">
        <v>500</v>
      </c>
    </row>
    <row r="8887" ht="15" customHeight="1" spans="1:6">
      <c r="A8887" s="17">
        <v>8883</v>
      </c>
      <c r="B8887" s="18" t="s">
        <v>6417</v>
      </c>
      <c r="C8887" s="25" t="s">
        <v>3356</v>
      </c>
      <c r="D8887" s="17" t="s">
        <v>15</v>
      </c>
      <c r="E8887" s="26" t="s">
        <v>586</v>
      </c>
      <c r="F8887" s="20">
        <v>250</v>
      </c>
    </row>
    <row r="8888" ht="15" customHeight="1" spans="1:6">
      <c r="A8888" s="17">
        <v>8884</v>
      </c>
      <c r="B8888" s="18" t="s">
        <v>6417</v>
      </c>
      <c r="C8888" s="17" t="s">
        <v>6456</v>
      </c>
      <c r="D8888" s="17" t="s">
        <v>15</v>
      </c>
      <c r="E8888" s="26" t="s">
        <v>634</v>
      </c>
      <c r="F8888" s="17">
        <v>500</v>
      </c>
    </row>
    <row r="8889" ht="15" customHeight="1" spans="1:6">
      <c r="A8889" s="17">
        <v>8885</v>
      </c>
      <c r="B8889" s="18" t="s">
        <v>6417</v>
      </c>
      <c r="C8889" s="17" t="s">
        <v>6457</v>
      </c>
      <c r="D8889" s="17" t="s">
        <v>10</v>
      </c>
      <c r="E8889" s="17" t="s">
        <v>1046</v>
      </c>
      <c r="F8889" s="20">
        <v>250</v>
      </c>
    </row>
    <row r="8890" ht="15" customHeight="1" spans="1:6">
      <c r="A8890" s="17">
        <v>8886</v>
      </c>
      <c r="B8890" s="18" t="s">
        <v>6417</v>
      </c>
      <c r="C8890" s="25" t="s">
        <v>3908</v>
      </c>
      <c r="D8890" s="17" t="s">
        <v>15</v>
      </c>
      <c r="E8890" s="17" t="s">
        <v>215</v>
      </c>
      <c r="F8890" s="20">
        <v>250</v>
      </c>
    </row>
    <row r="8891" ht="15" customHeight="1" spans="1:6">
      <c r="A8891" s="17">
        <v>8887</v>
      </c>
      <c r="B8891" s="18" t="s">
        <v>6417</v>
      </c>
      <c r="C8891" s="25" t="s">
        <v>6383</v>
      </c>
      <c r="D8891" s="17" t="s">
        <v>10</v>
      </c>
      <c r="E8891" s="26" t="s">
        <v>696</v>
      </c>
      <c r="F8891" s="17">
        <v>500</v>
      </c>
    </row>
    <row r="8892" ht="15" customHeight="1" spans="1:6">
      <c r="A8892" s="17">
        <v>8888</v>
      </c>
      <c r="B8892" s="18" t="s">
        <v>6417</v>
      </c>
      <c r="C8892" s="25" t="s">
        <v>6458</v>
      </c>
      <c r="D8892" s="17" t="s">
        <v>15</v>
      </c>
      <c r="E8892" s="26" t="s">
        <v>38</v>
      </c>
      <c r="F8892" s="20">
        <v>250</v>
      </c>
    </row>
    <row r="8893" ht="15" customHeight="1" spans="1:6">
      <c r="A8893" s="17">
        <v>8889</v>
      </c>
      <c r="B8893" s="18" t="s">
        <v>6417</v>
      </c>
      <c r="C8893" s="25" t="s">
        <v>6459</v>
      </c>
      <c r="D8893" s="17" t="s">
        <v>15</v>
      </c>
      <c r="E8893" s="26" t="s">
        <v>250</v>
      </c>
      <c r="F8893" s="17">
        <v>500</v>
      </c>
    </row>
    <row r="8894" ht="15" customHeight="1" spans="1:6">
      <c r="A8894" s="17">
        <v>8890</v>
      </c>
      <c r="B8894" s="18" t="s">
        <v>6417</v>
      </c>
      <c r="C8894" s="17" t="s">
        <v>6460</v>
      </c>
      <c r="D8894" s="17" t="s">
        <v>15</v>
      </c>
      <c r="E8894" s="26" t="s">
        <v>274</v>
      </c>
      <c r="F8894" s="17">
        <v>500</v>
      </c>
    </row>
    <row r="8895" ht="15" customHeight="1" spans="1:6">
      <c r="A8895" s="17">
        <v>8891</v>
      </c>
      <c r="B8895" s="18" t="s">
        <v>6417</v>
      </c>
      <c r="C8895" s="25" t="s">
        <v>904</v>
      </c>
      <c r="D8895" s="17" t="s">
        <v>15</v>
      </c>
      <c r="E8895" s="26" t="s">
        <v>40</v>
      </c>
      <c r="F8895" s="17">
        <v>500</v>
      </c>
    </row>
    <row r="8896" ht="15" customHeight="1" spans="1:6">
      <c r="A8896" s="17">
        <v>8892</v>
      </c>
      <c r="B8896" s="18" t="s">
        <v>6417</v>
      </c>
      <c r="C8896" s="17" t="s">
        <v>6461</v>
      </c>
      <c r="D8896" s="17" t="s">
        <v>10</v>
      </c>
      <c r="E8896" s="26" t="s">
        <v>327</v>
      </c>
      <c r="F8896" s="20">
        <v>250</v>
      </c>
    </row>
    <row r="8897" ht="15" customHeight="1" spans="1:6">
      <c r="A8897" s="17">
        <v>8893</v>
      </c>
      <c r="B8897" s="18" t="s">
        <v>6417</v>
      </c>
      <c r="C8897" s="25" t="s">
        <v>6462</v>
      </c>
      <c r="D8897" s="17" t="s">
        <v>15</v>
      </c>
      <c r="E8897" s="26" t="s">
        <v>1072</v>
      </c>
      <c r="F8897" s="17">
        <v>500</v>
      </c>
    </row>
    <row r="8898" ht="15" customHeight="1" spans="1:6">
      <c r="A8898" s="17">
        <v>8894</v>
      </c>
      <c r="B8898" s="18" t="s">
        <v>6417</v>
      </c>
      <c r="C8898" s="25" t="s">
        <v>2112</v>
      </c>
      <c r="D8898" s="17" t="s">
        <v>15</v>
      </c>
      <c r="E8898" s="26" t="s">
        <v>689</v>
      </c>
      <c r="F8898" s="20">
        <v>250</v>
      </c>
    </row>
    <row r="8899" ht="15" customHeight="1" spans="1:6">
      <c r="A8899" s="17">
        <v>8895</v>
      </c>
      <c r="B8899" s="18" t="s">
        <v>6417</v>
      </c>
      <c r="C8899" s="17" t="s">
        <v>6463</v>
      </c>
      <c r="D8899" s="17" t="s">
        <v>15</v>
      </c>
      <c r="E8899" s="26" t="s">
        <v>1293</v>
      </c>
      <c r="F8899" s="17">
        <v>500</v>
      </c>
    </row>
    <row r="8900" ht="15" customHeight="1" spans="1:6">
      <c r="A8900" s="17">
        <v>8896</v>
      </c>
      <c r="B8900" s="18" t="s">
        <v>6417</v>
      </c>
      <c r="C8900" s="17" t="s">
        <v>6464</v>
      </c>
      <c r="D8900" s="17" t="s">
        <v>15</v>
      </c>
      <c r="E8900" s="26" t="s">
        <v>626</v>
      </c>
      <c r="F8900" s="17">
        <v>500</v>
      </c>
    </row>
    <row r="8901" ht="15" customHeight="1" spans="1:6">
      <c r="A8901" s="17">
        <v>8897</v>
      </c>
      <c r="B8901" s="18" t="s">
        <v>6417</v>
      </c>
      <c r="C8901" s="17" t="s">
        <v>726</v>
      </c>
      <c r="D8901" s="17" t="s">
        <v>10</v>
      </c>
      <c r="E8901" s="26" t="s">
        <v>6277</v>
      </c>
      <c r="F8901" s="20">
        <v>250</v>
      </c>
    </row>
    <row r="8902" ht="15" customHeight="1" spans="1:6">
      <c r="A8902" s="17">
        <v>8898</v>
      </c>
      <c r="B8902" s="18" t="s">
        <v>6417</v>
      </c>
      <c r="C8902" s="25" t="s">
        <v>6465</v>
      </c>
      <c r="D8902" s="17" t="s">
        <v>15</v>
      </c>
      <c r="E8902" s="26" t="s">
        <v>670</v>
      </c>
      <c r="F8902" s="17">
        <v>500</v>
      </c>
    </row>
    <row r="8903" ht="15" customHeight="1" spans="1:6">
      <c r="A8903" s="17">
        <v>8899</v>
      </c>
      <c r="B8903" s="18" t="s">
        <v>6417</v>
      </c>
      <c r="C8903" s="17" t="s">
        <v>6466</v>
      </c>
      <c r="D8903" s="17" t="s">
        <v>10</v>
      </c>
      <c r="E8903" s="26" t="s">
        <v>273</v>
      </c>
      <c r="F8903" s="17">
        <v>500</v>
      </c>
    </row>
    <row r="8904" ht="15" customHeight="1" spans="1:6">
      <c r="A8904" s="17">
        <v>8900</v>
      </c>
      <c r="B8904" s="18" t="s">
        <v>6417</v>
      </c>
      <c r="C8904" s="17" t="s">
        <v>6467</v>
      </c>
      <c r="D8904" s="17" t="s">
        <v>10</v>
      </c>
      <c r="E8904" s="26" t="s">
        <v>729</v>
      </c>
      <c r="F8904" s="17">
        <v>500</v>
      </c>
    </row>
    <row r="8905" ht="15" customHeight="1" spans="1:6">
      <c r="A8905" s="17">
        <v>8901</v>
      </c>
      <c r="B8905" s="18" t="s">
        <v>6417</v>
      </c>
      <c r="C8905" s="17" t="s">
        <v>6468</v>
      </c>
      <c r="D8905" s="17" t="s">
        <v>15</v>
      </c>
      <c r="E8905" s="26" t="s">
        <v>395</v>
      </c>
      <c r="F8905" s="17">
        <v>500</v>
      </c>
    </row>
    <row r="8906" ht="15" customHeight="1" spans="1:6">
      <c r="A8906" s="17">
        <v>8902</v>
      </c>
      <c r="B8906" s="18" t="s">
        <v>6417</v>
      </c>
      <c r="C8906" s="17" t="s">
        <v>690</v>
      </c>
      <c r="D8906" s="17" t="s">
        <v>15</v>
      </c>
      <c r="E8906" s="26" t="s">
        <v>697</v>
      </c>
      <c r="F8906" s="17">
        <v>500</v>
      </c>
    </row>
    <row r="8907" ht="15" customHeight="1" spans="1:6">
      <c r="A8907" s="17">
        <v>8903</v>
      </c>
      <c r="B8907" s="18" t="s">
        <v>6417</v>
      </c>
      <c r="C8907" s="17" t="s">
        <v>2895</v>
      </c>
      <c r="D8907" s="17" t="s">
        <v>10</v>
      </c>
      <c r="E8907" s="26" t="s">
        <v>1801</v>
      </c>
      <c r="F8907" s="17">
        <v>500</v>
      </c>
    </row>
    <row r="8908" ht="15" customHeight="1" spans="1:6">
      <c r="A8908" s="17">
        <v>8904</v>
      </c>
      <c r="B8908" s="18" t="s">
        <v>6417</v>
      </c>
      <c r="C8908" s="17" t="s">
        <v>1688</v>
      </c>
      <c r="D8908" s="17" t="s">
        <v>10</v>
      </c>
      <c r="E8908" s="26" t="s">
        <v>1405</v>
      </c>
      <c r="F8908" s="17">
        <v>500</v>
      </c>
    </row>
    <row r="8909" ht="15" customHeight="1" spans="1:6">
      <c r="A8909" s="17">
        <v>8905</v>
      </c>
      <c r="B8909" s="18" t="s">
        <v>6417</v>
      </c>
      <c r="C8909" s="17" t="s">
        <v>6310</v>
      </c>
      <c r="D8909" s="17" t="s">
        <v>10</v>
      </c>
      <c r="E8909" s="17" t="s">
        <v>467</v>
      </c>
      <c r="F8909" s="20">
        <v>250</v>
      </c>
    </row>
    <row r="8910" ht="15" customHeight="1" spans="1:6">
      <c r="A8910" s="17">
        <v>8906</v>
      </c>
      <c r="B8910" s="18" t="s">
        <v>6469</v>
      </c>
      <c r="C8910" s="35" t="s">
        <v>6470</v>
      </c>
      <c r="D8910" s="17" t="s">
        <v>15</v>
      </c>
      <c r="E8910" s="35" t="s">
        <v>22</v>
      </c>
      <c r="F8910" s="17">
        <v>500</v>
      </c>
    </row>
    <row r="8911" ht="15" customHeight="1" spans="1:6">
      <c r="A8911" s="17">
        <v>8907</v>
      </c>
      <c r="B8911" s="18" t="s">
        <v>6469</v>
      </c>
      <c r="C8911" s="17" t="s">
        <v>6471</v>
      </c>
      <c r="D8911" s="17" t="s">
        <v>10</v>
      </c>
      <c r="E8911" s="17" t="s">
        <v>1135</v>
      </c>
      <c r="F8911" s="17">
        <v>500</v>
      </c>
    </row>
    <row r="8912" ht="15" customHeight="1" spans="1:6">
      <c r="A8912" s="17">
        <v>8908</v>
      </c>
      <c r="B8912" s="18" t="s">
        <v>6469</v>
      </c>
      <c r="C8912" s="17" t="s">
        <v>2162</v>
      </c>
      <c r="D8912" s="17" t="s">
        <v>15</v>
      </c>
      <c r="E8912" s="17" t="s">
        <v>844</v>
      </c>
      <c r="F8912" s="17">
        <v>500</v>
      </c>
    </row>
    <row r="8913" ht="15" customHeight="1" spans="1:6">
      <c r="A8913" s="17">
        <v>8909</v>
      </c>
      <c r="B8913" s="18" t="s">
        <v>6469</v>
      </c>
      <c r="C8913" s="17" t="s">
        <v>6472</v>
      </c>
      <c r="D8913" s="17" t="s">
        <v>15</v>
      </c>
      <c r="E8913" s="17" t="s">
        <v>357</v>
      </c>
      <c r="F8913" s="17">
        <v>500</v>
      </c>
    </row>
    <row r="8914" ht="15" customHeight="1" spans="1:6">
      <c r="A8914" s="17">
        <v>8910</v>
      </c>
      <c r="B8914" s="18" t="s">
        <v>6469</v>
      </c>
      <c r="C8914" s="35" t="s">
        <v>6473</v>
      </c>
      <c r="D8914" s="17" t="s">
        <v>10</v>
      </c>
      <c r="E8914" s="35" t="s">
        <v>186</v>
      </c>
      <c r="F8914" s="20">
        <v>250</v>
      </c>
    </row>
    <row r="8915" ht="15" customHeight="1" spans="1:6">
      <c r="A8915" s="17">
        <v>8911</v>
      </c>
      <c r="B8915" s="18" t="s">
        <v>6469</v>
      </c>
      <c r="C8915" s="17" t="s">
        <v>3038</v>
      </c>
      <c r="D8915" s="17" t="s">
        <v>10</v>
      </c>
      <c r="E8915" s="17" t="s">
        <v>28</v>
      </c>
      <c r="F8915" s="20">
        <v>250</v>
      </c>
    </row>
    <row r="8916" ht="15" customHeight="1" spans="1:6">
      <c r="A8916" s="17">
        <v>8912</v>
      </c>
      <c r="B8916" s="18" t="s">
        <v>6469</v>
      </c>
      <c r="C8916" s="17" t="s">
        <v>3016</v>
      </c>
      <c r="D8916" s="17" t="s">
        <v>15</v>
      </c>
      <c r="E8916" s="17" t="s">
        <v>139</v>
      </c>
      <c r="F8916" s="17">
        <v>500</v>
      </c>
    </row>
    <row r="8917" ht="15" customHeight="1" spans="1:6">
      <c r="A8917" s="17">
        <v>8913</v>
      </c>
      <c r="B8917" s="18" t="s">
        <v>6469</v>
      </c>
      <c r="C8917" s="17" t="s">
        <v>3654</v>
      </c>
      <c r="D8917" s="17" t="s">
        <v>10</v>
      </c>
      <c r="E8917" s="17" t="s">
        <v>546</v>
      </c>
      <c r="F8917" s="17">
        <v>500</v>
      </c>
    </row>
    <row r="8918" ht="15" customHeight="1" spans="1:6">
      <c r="A8918" s="17">
        <v>8914</v>
      </c>
      <c r="B8918" s="18" t="s">
        <v>6469</v>
      </c>
      <c r="C8918" s="17" t="s">
        <v>4544</v>
      </c>
      <c r="D8918" s="17" t="s">
        <v>10</v>
      </c>
      <c r="E8918" s="17" t="s">
        <v>28</v>
      </c>
      <c r="F8918" s="17">
        <v>500</v>
      </c>
    </row>
    <row r="8919" ht="15" customHeight="1" spans="1:6">
      <c r="A8919" s="17">
        <v>8915</v>
      </c>
      <c r="B8919" s="18" t="s">
        <v>6469</v>
      </c>
      <c r="C8919" s="17" t="s">
        <v>3846</v>
      </c>
      <c r="D8919" s="17" t="s">
        <v>15</v>
      </c>
      <c r="E8919" s="21" t="s">
        <v>1557</v>
      </c>
      <c r="F8919" s="20">
        <v>250</v>
      </c>
    </row>
    <row r="8920" ht="15" customHeight="1" spans="1:6">
      <c r="A8920" s="17">
        <v>8916</v>
      </c>
      <c r="B8920" s="18" t="s">
        <v>6469</v>
      </c>
      <c r="C8920" s="17" t="s">
        <v>6474</v>
      </c>
      <c r="D8920" s="17" t="s">
        <v>15</v>
      </c>
      <c r="E8920" s="17" t="s">
        <v>1276</v>
      </c>
      <c r="F8920" s="17">
        <v>500</v>
      </c>
    </row>
    <row r="8921" ht="15" customHeight="1" spans="1:6">
      <c r="A8921" s="17">
        <v>8917</v>
      </c>
      <c r="B8921" s="18" t="s">
        <v>6469</v>
      </c>
      <c r="C8921" s="17" t="s">
        <v>6475</v>
      </c>
      <c r="D8921" s="17" t="s">
        <v>10</v>
      </c>
      <c r="E8921" s="17" t="s">
        <v>6476</v>
      </c>
      <c r="F8921" s="17">
        <v>500</v>
      </c>
    </row>
    <row r="8922" ht="15" customHeight="1" spans="1:6">
      <c r="A8922" s="17">
        <v>8918</v>
      </c>
      <c r="B8922" s="18" t="s">
        <v>6469</v>
      </c>
      <c r="C8922" s="17" t="s">
        <v>6477</v>
      </c>
      <c r="D8922" s="17" t="s">
        <v>15</v>
      </c>
      <c r="E8922" s="17" t="s">
        <v>631</v>
      </c>
      <c r="F8922" s="17">
        <v>500</v>
      </c>
    </row>
    <row r="8923" ht="15" customHeight="1" spans="1:6">
      <c r="A8923" s="17">
        <v>8919</v>
      </c>
      <c r="B8923" s="18" t="s">
        <v>6469</v>
      </c>
      <c r="C8923" s="17" t="s">
        <v>663</v>
      </c>
      <c r="D8923" s="17" t="s">
        <v>15</v>
      </c>
      <c r="E8923" s="17" t="s">
        <v>164</v>
      </c>
      <c r="F8923" s="20">
        <v>250</v>
      </c>
    </row>
    <row r="8924" ht="15" customHeight="1" spans="1:6">
      <c r="A8924" s="17">
        <v>8920</v>
      </c>
      <c r="B8924" s="18" t="s">
        <v>6469</v>
      </c>
      <c r="C8924" s="17" t="s">
        <v>4672</v>
      </c>
      <c r="D8924" s="17" t="s">
        <v>10</v>
      </c>
      <c r="E8924" s="17" t="s">
        <v>99</v>
      </c>
      <c r="F8924" s="20">
        <v>250</v>
      </c>
    </row>
    <row r="8925" ht="15" customHeight="1" spans="1:6">
      <c r="A8925" s="17">
        <v>8921</v>
      </c>
      <c r="B8925" s="18" t="s">
        <v>6469</v>
      </c>
      <c r="C8925" s="25" t="s">
        <v>1541</v>
      </c>
      <c r="D8925" s="17" t="s">
        <v>15</v>
      </c>
      <c r="E8925" s="17" t="s">
        <v>260</v>
      </c>
      <c r="F8925" s="17">
        <v>500</v>
      </c>
    </row>
    <row r="8926" ht="15" customHeight="1" spans="1:6">
      <c r="A8926" s="17">
        <v>8922</v>
      </c>
      <c r="B8926" s="18" t="s">
        <v>6469</v>
      </c>
      <c r="C8926" s="17" t="s">
        <v>6478</v>
      </c>
      <c r="D8926" s="17" t="s">
        <v>10</v>
      </c>
      <c r="E8926" s="17" t="s">
        <v>729</v>
      </c>
      <c r="F8926" s="17">
        <v>500</v>
      </c>
    </row>
    <row r="8927" ht="15" customHeight="1" spans="1:6">
      <c r="A8927" s="17">
        <v>8923</v>
      </c>
      <c r="B8927" s="18" t="s">
        <v>6469</v>
      </c>
      <c r="C8927" s="35" t="s">
        <v>6479</v>
      </c>
      <c r="D8927" s="17" t="s">
        <v>10</v>
      </c>
      <c r="E8927" s="35" t="s">
        <v>534</v>
      </c>
      <c r="F8927" s="20">
        <v>250</v>
      </c>
    </row>
    <row r="8928" ht="15" customHeight="1" spans="1:6">
      <c r="A8928" s="17">
        <v>8924</v>
      </c>
      <c r="B8928" s="18" t="s">
        <v>6469</v>
      </c>
      <c r="C8928" s="35" t="s">
        <v>6480</v>
      </c>
      <c r="D8928" s="17" t="s">
        <v>10</v>
      </c>
      <c r="E8928" s="35" t="s">
        <v>435</v>
      </c>
      <c r="F8928" s="17">
        <v>500</v>
      </c>
    </row>
    <row r="8929" ht="15" customHeight="1" spans="1:6">
      <c r="A8929" s="17">
        <v>8925</v>
      </c>
      <c r="B8929" s="18" t="s">
        <v>6469</v>
      </c>
      <c r="C8929" s="35" t="s">
        <v>575</v>
      </c>
      <c r="D8929" s="17" t="s">
        <v>15</v>
      </c>
      <c r="E8929" s="35" t="s">
        <v>2703</v>
      </c>
      <c r="F8929" s="20">
        <v>250</v>
      </c>
    </row>
    <row r="8930" ht="15" customHeight="1" spans="1:6">
      <c r="A8930" s="17">
        <v>8926</v>
      </c>
      <c r="B8930" s="18" t="s">
        <v>6469</v>
      </c>
      <c r="C8930" s="35" t="s">
        <v>6481</v>
      </c>
      <c r="D8930" s="17" t="s">
        <v>15</v>
      </c>
      <c r="E8930" s="35" t="s">
        <v>1293</v>
      </c>
      <c r="F8930" s="20">
        <v>250</v>
      </c>
    </row>
    <row r="8931" ht="15" customHeight="1" spans="1:6">
      <c r="A8931" s="17">
        <v>8927</v>
      </c>
      <c r="B8931" s="18" t="s">
        <v>6469</v>
      </c>
      <c r="C8931" s="35" t="s">
        <v>59</v>
      </c>
      <c r="D8931" s="17" t="s">
        <v>10</v>
      </c>
      <c r="E8931" s="35" t="s">
        <v>186</v>
      </c>
      <c r="F8931" s="20">
        <v>250</v>
      </c>
    </row>
    <row r="8932" ht="15" customHeight="1" spans="1:6">
      <c r="A8932" s="17">
        <v>8928</v>
      </c>
      <c r="B8932" s="18" t="s">
        <v>6469</v>
      </c>
      <c r="C8932" s="35" t="s">
        <v>6482</v>
      </c>
      <c r="D8932" s="17" t="s">
        <v>10</v>
      </c>
      <c r="E8932" s="35" t="s">
        <v>1705</v>
      </c>
      <c r="F8932" s="20">
        <v>250</v>
      </c>
    </row>
    <row r="8933" ht="15" customHeight="1" spans="1:6">
      <c r="A8933" s="17">
        <v>8929</v>
      </c>
      <c r="B8933" s="18" t="s">
        <v>6469</v>
      </c>
      <c r="C8933" s="35" t="s">
        <v>35</v>
      </c>
      <c r="D8933" s="17" t="s">
        <v>10</v>
      </c>
      <c r="E8933" s="35" t="s">
        <v>913</v>
      </c>
      <c r="F8933" s="17">
        <v>500</v>
      </c>
    </row>
    <row r="8934" ht="15" customHeight="1" spans="1:6">
      <c r="A8934" s="17">
        <v>8930</v>
      </c>
      <c r="B8934" s="18" t="s">
        <v>6469</v>
      </c>
      <c r="C8934" s="35" t="s">
        <v>360</v>
      </c>
      <c r="D8934" s="17" t="s">
        <v>10</v>
      </c>
      <c r="E8934" s="35" t="s">
        <v>186</v>
      </c>
      <c r="F8934" s="17">
        <v>500</v>
      </c>
    </row>
    <row r="8935" ht="15" customHeight="1" spans="1:6">
      <c r="A8935" s="17">
        <v>8931</v>
      </c>
      <c r="B8935" s="18" t="s">
        <v>6469</v>
      </c>
      <c r="C8935" s="35" t="s">
        <v>5536</v>
      </c>
      <c r="D8935" s="17" t="s">
        <v>15</v>
      </c>
      <c r="E8935" s="35" t="s">
        <v>460</v>
      </c>
      <c r="F8935" s="17">
        <v>500</v>
      </c>
    </row>
    <row r="8936" ht="15" customHeight="1" spans="1:6">
      <c r="A8936" s="17">
        <v>8932</v>
      </c>
      <c r="B8936" s="18" t="s">
        <v>6469</v>
      </c>
      <c r="C8936" s="35" t="s">
        <v>6483</v>
      </c>
      <c r="D8936" s="17" t="s">
        <v>10</v>
      </c>
      <c r="E8936" s="35" t="s">
        <v>450</v>
      </c>
      <c r="F8936" s="17">
        <v>500</v>
      </c>
    </row>
    <row r="8937" ht="15" customHeight="1" spans="1:6">
      <c r="A8937" s="17">
        <v>8933</v>
      </c>
      <c r="B8937" s="18" t="s">
        <v>6469</v>
      </c>
      <c r="C8937" s="35" t="s">
        <v>6484</v>
      </c>
      <c r="D8937" s="17" t="s">
        <v>15</v>
      </c>
      <c r="E8937" s="35" t="s">
        <v>395</v>
      </c>
      <c r="F8937" s="17">
        <v>500</v>
      </c>
    </row>
    <row r="8938" ht="15" customHeight="1" spans="1:6">
      <c r="A8938" s="17">
        <v>8934</v>
      </c>
      <c r="B8938" s="89" t="s">
        <v>6485</v>
      </c>
      <c r="C8938" s="17" t="s">
        <v>6486</v>
      </c>
      <c r="D8938" s="17" t="s">
        <v>15</v>
      </c>
      <c r="E8938" s="17" t="s">
        <v>378</v>
      </c>
      <c r="F8938" s="20">
        <v>250</v>
      </c>
    </row>
    <row r="8939" ht="15" customHeight="1" spans="1:6">
      <c r="A8939" s="17">
        <v>8935</v>
      </c>
      <c r="B8939" s="89" t="s">
        <v>6485</v>
      </c>
      <c r="C8939" s="17" t="s">
        <v>243</v>
      </c>
      <c r="D8939" s="17" t="s">
        <v>15</v>
      </c>
      <c r="E8939" s="17" t="s">
        <v>24</v>
      </c>
      <c r="F8939" s="17">
        <v>500</v>
      </c>
    </row>
    <row r="8940" ht="15" customHeight="1" spans="1:6">
      <c r="A8940" s="17">
        <v>8936</v>
      </c>
      <c r="B8940" s="89" t="s">
        <v>6485</v>
      </c>
      <c r="C8940" s="17" t="s">
        <v>6487</v>
      </c>
      <c r="D8940" s="17" t="s">
        <v>15</v>
      </c>
      <c r="E8940" s="17" t="s">
        <v>1807</v>
      </c>
      <c r="F8940" s="17">
        <v>500</v>
      </c>
    </row>
    <row r="8941" ht="15" customHeight="1" spans="1:6">
      <c r="A8941" s="17">
        <v>8937</v>
      </c>
      <c r="B8941" s="89" t="s">
        <v>6485</v>
      </c>
      <c r="C8941" s="17" t="s">
        <v>6488</v>
      </c>
      <c r="D8941" s="17" t="s">
        <v>15</v>
      </c>
      <c r="E8941" s="17" t="s">
        <v>529</v>
      </c>
      <c r="F8941" s="17">
        <v>500</v>
      </c>
    </row>
    <row r="8942" ht="15" customHeight="1" spans="1:6">
      <c r="A8942" s="17">
        <v>8938</v>
      </c>
      <c r="B8942" s="89" t="s">
        <v>6485</v>
      </c>
      <c r="C8942" s="17" t="s">
        <v>6489</v>
      </c>
      <c r="D8942" s="17" t="s">
        <v>15</v>
      </c>
      <c r="E8942" s="17" t="s">
        <v>101</v>
      </c>
      <c r="F8942" s="20">
        <v>250</v>
      </c>
    </row>
    <row r="8943" ht="15" customHeight="1" spans="1:6">
      <c r="A8943" s="17">
        <v>8939</v>
      </c>
      <c r="B8943" s="89" t="s">
        <v>6485</v>
      </c>
      <c r="C8943" s="17" t="s">
        <v>923</v>
      </c>
      <c r="D8943" s="17" t="s">
        <v>10</v>
      </c>
      <c r="E8943" s="25" t="s">
        <v>490</v>
      </c>
      <c r="F8943" s="17">
        <v>500</v>
      </c>
    </row>
    <row r="8944" ht="15" customHeight="1" spans="1:6">
      <c r="A8944" s="17">
        <v>8940</v>
      </c>
      <c r="B8944" s="89" t="s">
        <v>6485</v>
      </c>
      <c r="C8944" s="17" t="s">
        <v>912</v>
      </c>
      <c r="D8944" s="17" t="s">
        <v>15</v>
      </c>
      <c r="E8944" s="25" t="s">
        <v>863</v>
      </c>
      <c r="F8944" s="17">
        <v>500</v>
      </c>
    </row>
    <row r="8945" ht="15" customHeight="1" spans="1:6">
      <c r="A8945" s="17">
        <v>8941</v>
      </c>
      <c r="B8945" s="89" t="s">
        <v>6485</v>
      </c>
      <c r="C8945" s="17" t="s">
        <v>6490</v>
      </c>
      <c r="D8945" s="17" t="s">
        <v>15</v>
      </c>
      <c r="E8945" s="25" t="s">
        <v>794</v>
      </c>
      <c r="F8945" s="17">
        <v>500</v>
      </c>
    </row>
    <row r="8946" ht="15" customHeight="1" spans="1:6">
      <c r="A8946" s="17">
        <v>8942</v>
      </c>
      <c r="B8946" s="18" t="s">
        <v>6491</v>
      </c>
      <c r="C8946" s="25" t="s">
        <v>1097</v>
      </c>
      <c r="D8946" s="17" t="s">
        <v>10</v>
      </c>
      <c r="E8946" s="25" t="s">
        <v>103</v>
      </c>
      <c r="F8946" s="17">
        <v>625</v>
      </c>
    </row>
    <row r="8947" ht="15" customHeight="1" spans="1:6">
      <c r="A8947" s="17">
        <v>8943</v>
      </c>
      <c r="B8947" s="18" t="s">
        <v>6491</v>
      </c>
      <c r="C8947" s="25" t="s">
        <v>6492</v>
      </c>
      <c r="D8947" s="17" t="s">
        <v>10</v>
      </c>
      <c r="E8947" s="25" t="s">
        <v>115</v>
      </c>
      <c r="F8947" s="17">
        <v>625</v>
      </c>
    </row>
    <row r="8948" ht="15" customHeight="1" spans="1:6">
      <c r="A8948" s="17">
        <v>8944</v>
      </c>
      <c r="B8948" s="18" t="s">
        <v>6491</v>
      </c>
      <c r="C8948" s="25" t="s">
        <v>3693</v>
      </c>
      <c r="D8948" s="17" t="s">
        <v>15</v>
      </c>
      <c r="E8948" s="25" t="s">
        <v>2813</v>
      </c>
      <c r="F8948" s="17">
        <v>625</v>
      </c>
    </row>
    <row r="8949" ht="15" customHeight="1" spans="1:6">
      <c r="A8949" s="17">
        <v>8945</v>
      </c>
      <c r="B8949" s="18" t="s">
        <v>6491</v>
      </c>
      <c r="C8949" s="25" t="s">
        <v>184</v>
      </c>
      <c r="D8949" s="17" t="s">
        <v>10</v>
      </c>
      <c r="E8949" s="25" t="s">
        <v>1242</v>
      </c>
      <c r="F8949" s="17">
        <v>625</v>
      </c>
    </row>
    <row r="8950" ht="15" customHeight="1" spans="1:6">
      <c r="A8950" s="17">
        <v>8946</v>
      </c>
      <c r="B8950" s="18" t="s">
        <v>6491</v>
      </c>
      <c r="C8950" s="25" t="s">
        <v>3144</v>
      </c>
      <c r="D8950" s="17" t="s">
        <v>10</v>
      </c>
      <c r="E8950" s="25" t="s">
        <v>133</v>
      </c>
      <c r="F8950" s="17">
        <v>625</v>
      </c>
    </row>
    <row r="8951" ht="15" customHeight="1" spans="1:6">
      <c r="A8951" s="17">
        <v>8947</v>
      </c>
      <c r="B8951" s="18" t="s">
        <v>6491</v>
      </c>
      <c r="C8951" s="25" t="s">
        <v>6493</v>
      </c>
      <c r="D8951" s="17" t="s">
        <v>15</v>
      </c>
      <c r="E8951" s="25" t="s">
        <v>368</v>
      </c>
      <c r="F8951" s="17">
        <v>625</v>
      </c>
    </row>
    <row r="8952" ht="15" customHeight="1" spans="1:6">
      <c r="A8952" s="17">
        <v>8948</v>
      </c>
      <c r="B8952" s="18" t="s">
        <v>6491</v>
      </c>
      <c r="C8952" s="25" t="s">
        <v>6494</v>
      </c>
      <c r="D8952" s="17" t="s">
        <v>10</v>
      </c>
      <c r="E8952" s="25" t="s">
        <v>217</v>
      </c>
      <c r="F8952" s="17">
        <v>625</v>
      </c>
    </row>
    <row r="8953" ht="15" customHeight="1" spans="1:6">
      <c r="A8953" s="17">
        <v>8949</v>
      </c>
      <c r="B8953" s="18" t="s">
        <v>6491</v>
      </c>
      <c r="C8953" s="25" t="s">
        <v>6495</v>
      </c>
      <c r="D8953" s="17" t="s">
        <v>15</v>
      </c>
      <c r="E8953" s="25" t="s">
        <v>391</v>
      </c>
      <c r="F8953" s="17">
        <v>625</v>
      </c>
    </row>
    <row r="8954" ht="15" customHeight="1" spans="1:6">
      <c r="A8954" s="17">
        <v>8950</v>
      </c>
      <c r="B8954" s="18" t="s">
        <v>6491</v>
      </c>
      <c r="C8954" s="25" t="s">
        <v>2336</v>
      </c>
      <c r="D8954" s="17" t="s">
        <v>10</v>
      </c>
      <c r="E8954" s="25" t="s">
        <v>576</v>
      </c>
      <c r="F8954" s="17">
        <v>625</v>
      </c>
    </row>
    <row r="8955" ht="15" customHeight="1" spans="1:6">
      <c r="A8955" s="17">
        <v>8951</v>
      </c>
      <c r="B8955" s="18" t="s">
        <v>6491</v>
      </c>
      <c r="C8955" s="17" t="s">
        <v>200</v>
      </c>
      <c r="D8955" s="17" t="s">
        <v>15</v>
      </c>
      <c r="E8955" s="21" t="s">
        <v>205</v>
      </c>
      <c r="F8955" s="17">
        <v>625</v>
      </c>
    </row>
    <row r="8956" ht="15" customHeight="1" spans="1:6">
      <c r="A8956" s="17">
        <v>8952</v>
      </c>
      <c r="B8956" s="18" t="s">
        <v>6491</v>
      </c>
      <c r="C8956" s="25" t="s">
        <v>6496</v>
      </c>
      <c r="D8956" s="17" t="s">
        <v>15</v>
      </c>
      <c r="E8956" s="25" t="s">
        <v>1320</v>
      </c>
      <c r="F8956" s="17">
        <v>625</v>
      </c>
    </row>
    <row r="8957" ht="15" customHeight="1" spans="1:6">
      <c r="A8957" s="17">
        <v>8953</v>
      </c>
      <c r="B8957" s="18" t="s">
        <v>6491</v>
      </c>
      <c r="C8957" s="25" t="s">
        <v>6497</v>
      </c>
      <c r="D8957" s="17" t="s">
        <v>15</v>
      </c>
      <c r="E8957" s="25" t="s">
        <v>578</v>
      </c>
      <c r="F8957" s="17">
        <v>625</v>
      </c>
    </row>
    <row r="8958" ht="15" customHeight="1" spans="1:6">
      <c r="A8958" s="17">
        <v>8954</v>
      </c>
      <c r="B8958" s="18" t="s">
        <v>6491</v>
      </c>
      <c r="C8958" s="17" t="s">
        <v>1098</v>
      </c>
      <c r="D8958" s="17" t="s">
        <v>10</v>
      </c>
      <c r="E8958" s="21" t="s">
        <v>6498</v>
      </c>
      <c r="F8958" s="17">
        <v>625</v>
      </c>
    </row>
    <row r="8959" ht="15" customHeight="1" spans="1:6">
      <c r="A8959" s="17">
        <v>8955</v>
      </c>
      <c r="B8959" s="18" t="s">
        <v>6491</v>
      </c>
      <c r="C8959" s="25" t="s">
        <v>254</v>
      </c>
      <c r="D8959" s="17" t="s">
        <v>10</v>
      </c>
      <c r="E8959" s="25" t="s">
        <v>2103</v>
      </c>
      <c r="F8959" s="17">
        <v>625</v>
      </c>
    </row>
    <row r="8960" ht="15" customHeight="1" spans="1:6">
      <c r="A8960" s="17">
        <v>8956</v>
      </c>
      <c r="B8960" s="18" t="s">
        <v>6491</v>
      </c>
      <c r="C8960" s="17" t="s">
        <v>6499</v>
      </c>
      <c r="D8960" s="17" t="s">
        <v>15</v>
      </c>
      <c r="E8960" s="21" t="s">
        <v>1807</v>
      </c>
      <c r="F8960" s="17">
        <v>625</v>
      </c>
    </row>
    <row r="8961" ht="15" customHeight="1" spans="1:6">
      <c r="A8961" s="17">
        <v>8957</v>
      </c>
      <c r="B8961" s="18" t="s">
        <v>6491</v>
      </c>
      <c r="C8961" s="25" t="s">
        <v>144</v>
      </c>
      <c r="D8961" s="17" t="s">
        <v>15</v>
      </c>
      <c r="E8961" s="25" t="s">
        <v>124</v>
      </c>
      <c r="F8961" s="17">
        <v>625</v>
      </c>
    </row>
    <row r="8962" ht="15" customHeight="1" spans="1:6">
      <c r="A8962" s="17">
        <v>8958</v>
      </c>
      <c r="B8962" s="18" t="s">
        <v>6491</v>
      </c>
      <c r="C8962" s="17" t="s">
        <v>5692</v>
      </c>
      <c r="D8962" s="17" t="s">
        <v>15</v>
      </c>
      <c r="E8962" s="21" t="s">
        <v>391</v>
      </c>
      <c r="F8962" s="17">
        <v>625</v>
      </c>
    </row>
    <row r="8963" ht="15" customHeight="1" spans="1:6">
      <c r="A8963" s="17">
        <v>8959</v>
      </c>
      <c r="B8963" s="18" t="s">
        <v>6491</v>
      </c>
      <c r="C8963" s="17" t="s">
        <v>1819</v>
      </c>
      <c r="D8963" s="17" t="s">
        <v>15</v>
      </c>
      <c r="E8963" s="21" t="s">
        <v>24</v>
      </c>
      <c r="F8963" s="17">
        <v>625</v>
      </c>
    </row>
    <row r="8964" ht="15" customHeight="1" spans="1:6">
      <c r="A8964" s="17">
        <v>8960</v>
      </c>
      <c r="B8964" s="18" t="s">
        <v>6491</v>
      </c>
      <c r="C8964" s="25" t="s">
        <v>4312</v>
      </c>
      <c r="D8964" s="17" t="s">
        <v>10</v>
      </c>
      <c r="E8964" s="25" t="s">
        <v>46</v>
      </c>
      <c r="F8964" s="17">
        <v>625</v>
      </c>
    </row>
    <row r="8965" ht="15" customHeight="1" spans="1:6">
      <c r="A8965" s="17">
        <v>8961</v>
      </c>
      <c r="B8965" s="18" t="s">
        <v>6491</v>
      </c>
      <c r="C8965" s="17" t="s">
        <v>6500</v>
      </c>
      <c r="D8965" s="17" t="s">
        <v>15</v>
      </c>
      <c r="E8965" s="21" t="s">
        <v>470</v>
      </c>
      <c r="F8965" s="17">
        <v>625</v>
      </c>
    </row>
    <row r="8966" ht="15" customHeight="1" spans="1:6">
      <c r="A8966" s="17">
        <v>8962</v>
      </c>
      <c r="B8966" s="18" t="s">
        <v>6491</v>
      </c>
      <c r="C8966" s="17" t="s">
        <v>6501</v>
      </c>
      <c r="D8966" s="17" t="s">
        <v>10</v>
      </c>
      <c r="E8966" s="21" t="s">
        <v>6502</v>
      </c>
      <c r="F8966" s="17">
        <v>625</v>
      </c>
    </row>
    <row r="8967" ht="15" customHeight="1" spans="1:6">
      <c r="A8967" s="17">
        <v>8963</v>
      </c>
      <c r="B8967" s="18" t="s">
        <v>6491</v>
      </c>
      <c r="C8967" s="25" t="s">
        <v>6503</v>
      </c>
      <c r="D8967" s="17" t="s">
        <v>15</v>
      </c>
      <c r="E8967" s="25" t="s">
        <v>840</v>
      </c>
      <c r="F8967" s="17">
        <v>625</v>
      </c>
    </row>
    <row r="8968" ht="15" customHeight="1" spans="1:6">
      <c r="A8968" s="17">
        <v>8964</v>
      </c>
      <c r="B8968" s="18" t="s">
        <v>6491</v>
      </c>
      <c r="C8968" s="25" t="s">
        <v>216</v>
      </c>
      <c r="D8968" s="17" t="s">
        <v>10</v>
      </c>
      <c r="E8968" s="25" t="s">
        <v>6504</v>
      </c>
      <c r="F8968" s="17">
        <v>625</v>
      </c>
    </row>
    <row r="8969" ht="15" customHeight="1" spans="1:6">
      <c r="A8969" s="17">
        <v>8965</v>
      </c>
      <c r="B8969" s="18" t="s">
        <v>6491</v>
      </c>
      <c r="C8969" s="25" t="s">
        <v>6505</v>
      </c>
      <c r="D8969" s="17" t="s">
        <v>10</v>
      </c>
      <c r="E8969" s="25" t="s">
        <v>520</v>
      </c>
      <c r="F8969" s="17">
        <v>625</v>
      </c>
    </row>
    <row r="8970" ht="15" customHeight="1" spans="1:6">
      <c r="A8970" s="17">
        <v>8966</v>
      </c>
      <c r="B8970" s="18" t="s">
        <v>6491</v>
      </c>
      <c r="C8970" s="17" t="s">
        <v>6506</v>
      </c>
      <c r="D8970" s="17" t="s">
        <v>15</v>
      </c>
      <c r="E8970" s="21" t="s">
        <v>329</v>
      </c>
      <c r="F8970" s="17">
        <v>625</v>
      </c>
    </row>
    <row r="8971" ht="15" customHeight="1" spans="1:6">
      <c r="A8971" s="17">
        <v>8967</v>
      </c>
      <c r="B8971" s="18" t="s">
        <v>6491</v>
      </c>
      <c r="C8971" s="17" t="s">
        <v>3288</v>
      </c>
      <c r="D8971" s="17" t="s">
        <v>10</v>
      </c>
      <c r="E8971" s="25" t="s">
        <v>632</v>
      </c>
      <c r="F8971" s="17">
        <v>625</v>
      </c>
    </row>
    <row r="8972" ht="15" customHeight="1" spans="1:6">
      <c r="A8972" s="17">
        <v>8968</v>
      </c>
      <c r="B8972" s="18" t="s">
        <v>6491</v>
      </c>
      <c r="C8972" s="17" t="s">
        <v>6507</v>
      </c>
      <c r="D8972" s="17" t="s">
        <v>10</v>
      </c>
      <c r="E8972" s="25" t="s">
        <v>224</v>
      </c>
      <c r="F8972" s="17">
        <v>625</v>
      </c>
    </row>
    <row r="8973" ht="15" customHeight="1" spans="1:6">
      <c r="A8973" s="17">
        <v>8969</v>
      </c>
      <c r="B8973" s="18" t="s">
        <v>6491</v>
      </c>
      <c r="C8973" s="17" t="s">
        <v>6508</v>
      </c>
      <c r="D8973" s="17" t="s">
        <v>15</v>
      </c>
      <c r="E8973" s="25" t="s">
        <v>411</v>
      </c>
      <c r="F8973" s="17">
        <v>625</v>
      </c>
    </row>
    <row r="8974" ht="15" customHeight="1" spans="1:6">
      <c r="A8974" s="17">
        <v>8970</v>
      </c>
      <c r="B8974" s="18" t="s">
        <v>6491</v>
      </c>
      <c r="C8974" s="17" t="s">
        <v>6509</v>
      </c>
      <c r="D8974" s="17" t="s">
        <v>15</v>
      </c>
      <c r="E8974" s="25" t="s">
        <v>503</v>
      </c>
      <c r="F8974" s="17">
        <v>625</v>
      </c>
    </row>
    <row r="8975" ht="15" customHeight="1" spans="1:6">
      <c r="A8975" s="17">
        <v>8971</v>
      </c>
      <c r="B8975" s="18" t="s">
        <v>6491</v>
      </c>
      <c r="C8975" s="17" t="s">
        <v>6510</v>
      </c>
      <c r="D8975" s="17" t="s">
        <v>10</v>
      </c>
      <c r="E8975" s="25" t="s">
        <v>131</v>
      </c>
      <c r="F8975" s="17">
        <v>625</v>
      </c>
    </row>
    <row r="8976" ht="15" customHeight="1" spans="1:6">
      <c r="A8976" s="17">
        <v>8972</v>
      </c>
      <c r="B8976" s="18" t="s">
        <v>6491</v>
      </c>
      <c r="C8976" s="17" t="s">
        <v>6511</v>
      </c>
      <c r="D8976" s="17" t="s">
        <v>10</v>
      </c>
      <c r="E8976" s="25" t="s">
        <v>217</v>
      </c>
      <c r="F8976" s="17">
        <v>625</v>
      </c>
    </row>
    <row r="8977" ht="15" customHeight="1" spans="1:6">
      <c r="A8977" s="17">
        <v>8973</v>
      </c>
      <c r="B8977" s="18" t="s">
        <v>6491</v>
      </c>
      <c r="C8977" s="17" t="s">
        <v>5465</v>
      </c>
      <c r="D8977" s="17" t="s">
        <v>10</v>
      </c>
      <c r="E8977" s="25" t="s">
        <v>826</v>
      </c>
      <c r="F8977" s="17">
        <v>625</v>
      </c>
    </row>
    <row r="8978" ht="15" customHeight="1" spans="1:6">
      <c r="A8978" s="17">
        <v>8974</v>
      </c>
      <c r="B8978" s="18" t="s">
        <v>6491</v>
      </c>
      <c r="C8978" s="17" t="s">
        <v>3631</v>
      </c>
      <c r="D8978" s="17" t="s">
        <v>10</v>
      </c>
      <c r="E8978" s="25" t="s">
        <v>152</v>
      </c>
      <c r="F8978" s="17">
        <v>625</v>
      </c>
    </row>
    <row r="8979" ht="15" customHeight="1" spans="1:6">
      <c r="A8979" s="17">
        <v>8975</v>
      </c>
      <c r="B8979" s="18" t="s">
        <v>6491</v>
      </c>
      <c r="C8979" s="17" t="s">
        <v>6512</v>
      </c>
      <c r="D8979" s="17" t="s">
        <v>10</v>
      </c>
      <c r="E8979" s="25" t="s">
        <v>6513</v>
      </c>
      <c r="F8979" s="17">
        <v>625</v>
      </c>
    </row>
    <row r="8980" ht="15" customHeight="1" spans="1:6">
      <c r="A8980" s="17">
        <v>8976</v>
      </c>
      <c r="B8980" s="18" t="s">
        <v>6491</v>
      </c>
      <c r="C8980" s="17" t="s">
        <v>2385</v>
      </c>
      <c r="D8980" s="17" t="s">
        <v>10</v>
      </c>
      <c r="E8980" s="25" t="s">
        <v>1952</v>
      </c>
      <c r="F8980" s="17">
        <v>625</v>
      </c>
    </row>
    <row r="8981" ht="15" customHeight="1" spans="1:6">
      <c r="A8981" s="17">
        <v>8977</v>
      </c>
      <c r="B8981" s="18" t="s">
        <v>6491</v>
      </c>
      <c r="C8981" s="17" t="s">
        <v>6514</v>
      </c>
      <c r="D8981" s="17" t="s">
        <v>15</v>
      </c>
      <c r="E8981" s="25" t="s">
        <v>274</v>
      </c>
      <c r="F8981" s="17">
        <v>625</v>
      </c>
    </row>
    <row r="8982" ht="15" customHeight="1" spans="1:6">
      <c r="A8982" s="17">
        <v>8978</v>
      </c>
      <c r="B8982" s="18" t="s">
        <v>6491</v>
      </c>
      <c r="C8982" s="17" t="s">
        <v>2170</v>
      </c>
      <c r="D8982" s="17" t="s">
        <v>15</v>
      </c>
      <c r="E8982" s="25" t="s">
        <v>310</v>
      </c>
      <c r="F8982" s="17">
        <v>625</v>
      </c>
    </row>
    <row r="8983" ht="15" customHeight="1" spans="1:6">
      <c r="A8983" s="17">
        <v>8979</v>
      </c>
      <c r="B8983" s="18" t="s">
        <v>6491</v>
      </c>
      <c r="C8983" s="17" t="s">
        <v>6515</v>
      </c>
      <c r="D8983" s="17" t="s">
        <v>15</v>
      </c>
      <c r="E8983" s="25" t="s">
        <v>393</v>
      </c>
      <c r="F8983" s="17">
        <v>625</v>
      </c>
    </row>
    <row r="8984" ht="15" customHeight="1" spans="1:6">
      <c r="A8984" s="17">
        <v>8980</v>
      </c>
      <c r="B8984" s="18" t="s">
        <v>6491</v>
      </c>
      <c r="C8984" s="17" t="s">
        <v>184</v>
      </c>
      <c r="D8984" s="17" t="s">
        <v>10</v>
      </c>
      <c r="E8984" s="25" t="s">
        <v>435</v>
      </c>
      <c r="F8984" s="17">
        <v>625</v>
      </c>
    </row>
    <row r="8985" ht="15" customHeight="1" spans="1:6">
      <c r="A8985" s="17">
        <v>8981</v>
      </c>
      <c r="B8985" s="18" t="s">
        <v>6491</v>
      </c>
      <c r="C8985" s="17" t="s">
        <v>1325</v>
      </c>
      <c r="D8985" s="17" t="s">
        <v>15</v>
      </c>
      <c r="E8985" s="25" t="s">
        <v>689</v>
      </c>
      <c r="F8985" s="17">
        <v>625</v>
      </c>
    </row>
    <row r="8986" ht="15" customHeight="1" spans="1:6">
      <c r="A8986" s="17">
        <v>8982</v>
      </c>
      <c r="B8986" s="18" t="s">
        <v>6491</v>
      </c>
      <c r="C8986" s="17" t="s">
        <v>4246</v>
      </c>
      <c r="D8986" s="17" t="s">
        <v>15</v>
      </c>
      <c r="E8986" s="25" t="s">
        <v>1532</v>
      </c>
      <c r="F8986" s="17">
        <v>625</v>
      </c>
    </row>
    <row r="8987" ht="15" customHeight="1" spans="1:6">
      <c r="A8987" s="17">
        <v>8983</v>
      </c>
      <c r="B8987" s="18" t="s">
        <v>6491</v>
      </c>
      <c r="C8987" s="17" t="s">
        <v>6516</v>
      </c>
      <c r="D8987" s="17" t="s">
        <v>15</v>
      </c>
      <c r="E8987" s="25" t="s">
        <v>6517</v>
      </c>
      <c r="F8987" s="17">
        <v>625</v>
      </c>
    </row>
    <row r="8988" ht="15" customHeight="1" spans="1:6">
      <c r="A8988" s="17">
        <v>8984</v>
      </c>
      <c r="B8988" s="18" t="s">
        <v>6491</v>
      </c>
      <c r="C8988" s="17" t="s">
        <v>6518</v>
      </c>
      <c r="D8988" s="17" t="s">
        <v>15</v>
      </c>
      <c r="E8988" s="25" t="s">
        <v>393</v>
      </c>
      <c r="F8988" s="17">
        <v>625</v>
      </c>
    </row>
    <row r="8989" ht="15" customHeight="1" spans="1:6">
      <c r="A8989" s="17">
        <v>8985</v>
      </c>
      <c r="B8989" s="18" t="s">
        <v>6491</v>
      </c>
      <c r="C8989" s="17" t="s">
        <v>6519</v>
      </c>
      <c r="D8989" s="17" t="s">
        <v>10</v>
      </c>
      <c r="E8989" s="25" t="s">
        <v>6520</v>
      </c>
      <c r="F8989" s="17">
        <v>625</v>
      </c>
    </row>
    <row r="8990" ht="15" customHeight="1" spans="1:6">
      <c r="A8990" s="17">
        <v>8986</v>
      </c>
      <c r="B8990" s="18" t="s">
        <v>6491</v>
      </c>
      <c r="C8990" s="17" t="s">
        <v>2057</v>
      </c>
      <c r="D8990" s="17" t="s">
        <v>10</v>
      </c>
      <c r="E8990" s="25" t="s">
        <v>266</v>
      </c>
      <c r="F8990" s="17">
        <v>625</v>
      </c>
    </row>
    <row r="8991" ht="15" customHeight="1" spans="1:6">
      <c r="A8991" s="17">
        <v>8987</v>
      </c>
      <c r="B8991" s="18" t="s">
        <v>6491</v>
      </c>
      <c r="C8991" s="25" t="s">
        <v>214</v>
      </c>
      <c r="D8991" s="17" t="s">
        <v>15</v>
      </c>
      <c r="E8991" s="25" t="s">
        <v>1752</v>
      </c>
      <c r="F8991" s="17">
        <v>625</v>
      </c>
    </row>
    <row r="8992" ht="15" customHeight="1" spans="1:6">
      <c r="A8992" s="17">
        <v>8988</v>
      </c>
      <c r="B8992" s="18" t="s">
        <v>6491</v>
      </c>
      <c r="C8992" s="25" t="s">
        <v>6521</v>
      </c>
      <c r="D8992" s="17" t="s">
        <v>15</v>
      </c>
      <c r="E8992" s="25" t="s">
        <v>211</v>
      </c>
      <c r="F8992" s="17">
        <v>625</v>
      </c>
    </row>
    <row r="8993" ht="15" customHeight="1" spans="1:6">
      <c r="A8993" s="17">
        <v>8989</v>
      </c>
      <c r="B8993" s="18" t="s">
        <v>6491</v>
      </c>
      <c r="C8993" s="25" t="s">
        <v>184</v>
      </c>
      <c r="D8993" s="17" t="s">
        <v>10</v>
      </c>
      <c r="E8993" s="25" t="s">
        <v>1077</v>
      </c>
      <c r="F8993" s="17">
        <v>625</v>
      </c>
    </row>
    <row r="8994" ht="15" customHeight="1" spans="1:6">
      <c r="A8994" s="17">
        <v>8990</v>
      </c>
      <c r="B8994" s="18" t="s">
        <v>6491</v>
      </c>
      <c r="C8994" s="25" t="s">
        <v>1570</v>
      </c>
      <c r="D8994" s="17" t="s">
        <v>10</v>
      </c>
      <c r="E8994" s="25" t="s">
        <v>1000</v>
      </c>
      <c r="F8994" s="17">
        <v>625</v>
      </c>
    </row>
    <row r="8995" ht="15" customHeight="1" spans="1:6">
      <c r="A8995" s="17">
        <v>8991</v>
      </c>
      <c r="B8995" s="18" t="s">
        <v>6491</v>
      </c>
      <c r="C8995" s="25" t="s">
        <v>3038</v>
      </c>
      <c r="D8995" s="17" t="s">
        <v>10</v>
      </c>
      <c r="E8995" s="25" t="s">
        <v>680</v>
      </c>
      <c r="F8995" s="17">
        <v>625</v>
      </c>
    </row>
    <row r="8996" ht="15" customHeight="1" spans="1:6">
      <c r="A8996" s="17">
        <v>8992</v>
      </c>
      <c r="B8996" s="18" t="s">
        <v>6491</v>
      </c>
      <c r="C8996" s="17" t="s">
        <v>126</v>
      </c>
      <c r="D8996" s="17" t="s">
        <v>15</v>
      </c>
      <c r="E8996" s="17" t="s">
        <v>6522</v>
      </c>
      <c r="F8996" s="17">
        <v>625</v>
      </c>
    </row>
    <row r="8997" ht="15" customHeight="1" spans="1:6">
      <c r="A8997" s="17">
        <v>8993</v>
      </c>
      <c r="B8997" s="18" t="s">
        <v>6491</v>
      </c>
      <c r="C8997" s="17" t="s">
        <v>6523</v>
      </c>
      <c r="D8997" s="17" t="s">
        <v>15</v>
      </c>
      <c r="E8997" s="17" t="s">
        <v>6524</v>
      </c>
      <c r="F8997" s="17">
        <v>625</v>
      </c>
    </row>
    <row r="8998" ht="15" customHeight="1" spans="1:6">
      <c r="A8998" s="17">
        <v>8994</v>
      </c>
      <c r="B8998" s="18" t="s">
        <v>6491</v>
      </c>
      <c r="C8998" s="17" t="s">
        <v>6525</v>
      </c>
      <c r="D8998" s="17" t="s">
        <v>15</v>
      </c>
      <c r="E8998" s="17" t="s">
        <v>6526</v>
      </c>
      <c r="F8998" s="17">
        <v>625</v>
      </c>
    </row>
    <row r="8999" ht="15" customHeight="1" spans="1:6">
      <c r="A8999" s="17">
        <v>8995</v>
      </c>
      <c r="B8999" s="18" t="s">
        <v>6491</v>
      </c>
      <c r="C8999" s="17" t="s">
        <v>6527</v>
      </c>
      <c r="D8999" s="17" t="s">
        <v>10</v>
      </c>
      <c r="E8999" s="17" t="s">
        <v>1187</v>
      </c>
      <c r="F8999" s="17">
        <v>625</v>
      </c>
    </row>
    <row r="9000" ht="15" customHeight="1" spans="1:6">
      <c r="A9000" s="17">
        <v>8996</v>
      </c>
      <c r="B9000" s="18" t="s">
        <v>6491</v>
      </c>
      <c r="C9000" s="17" t="s">
        <v>595</v>
      </c>
      <c r="D9000" s="17" t="s">
        <v>10</v>
      </c>
      <c r="E9000" s="17" t="s">
        <v>537</v>
      </c>
      <c r="F9000" s="17">
        <v>625</v>
      </c>
    </row>
    <row r="9001" ht="15" customHeight="1" spans="1:6">
      <c r="A9001" s="17">
        <v>8997</v>
      </c>
      <c r="B9001" s="18" t="s">
        <v>6491</v>
      </c>
      <c r="C9001" s="17" t="s">
        <v>6528</v>
      </c>
      <c r="D9001" s="17" t="s">
        <v>10</v>
      </c>
      <c r="E9001" s="17" t="s">
        <v>6529</v>
      </c>
      <c r="F9001" s="17">
        <v>625</v>
      </c>
    </row>
    <row r="9002" ht="15" customHeight="1" spans="1:6">
      <c r="A9002" s="17">
        <v>8998</v>
      </c>
      <c r="B9002" s="18" t="s">
        <v>6491</v>
      </c>
      <c r="C9002" s="17" t="s">
        <v>3859</v>
      </c>
      <c r="D9002" s="17" t="s">
        <v>10</v>
      </c>
      <c r="E9002" s="17" t="s">
        <v>1628</v>
      </c>
      <c r="F9002" s="17">
        <v>625</v>
      </c>
    </row>
    <row r="9003" ht="15" customHeight="1" spans="1:6">
      <c r="A9003" s="17">
        <v>8999</v>
      </c>
      <c r="B9003" s="18" t="s">
        <v>6491</v>
      </c>
      <c r="C9003" s="17" t="s">
        <v>575</v>
      </c>
      <c r="D9003" s="17" t="s">
        <v>10</v>
      </c>
      <c r="E9003" s="17" t="s">
        <v>693</v>
      </c>
      <c r="F9003" s="17">
        <v>625</v>
      </c>
    </row>
    <row r="9004" ht="15" customHeight="1" spans="1:6">
      <c r="A9004" s="17">
        <v>9000</v>
      </c>
      <c r="B9004" s="18" t="s">
        <v>6491</v>
      </c>
      <c r="C9004" s="17" t="s">
        <v>2484</v>
      </c>
      <c r="D9004" s="17" t="s">
        <v>15</v>
      </c>
      <c r="E9004" s="17" t="s">
        <v>6530</v>
      </c>
      <c r="F9004" s="17">
        <v>625</v>
      </c>
    </row>
    <row r="9005" ht="15" customHeight="1" spans="1:6">
      <c r="A9005" s="17">
        <v>9001</v>
      </c>
      <c r="B9005" s="18" t="s">
        <v>6491</v>
      </c>
      <c r="C9005" s="17" t="s">
        <v>6531</v>
      </c>
      <c r="D9005" s="17" t="s">
        <v>15</v>
      </c>
      <c r="E9005" s="17" t="s">
        <v>6532</v>
      </c>
      <c r="F9005" s="17">
        <v>625</v>
      </c>
    </row>
    <row r="9006" ht="15" customHeight="1" spans="1:6">
      <c r="A9006" s="17">
        <v>9002</v>
      </c>
      <c r="B9006" s="18" t="s">
        <v>6491</v>
      </c>
      <c r="C9006" s="17" t="s">
        <v>4988</v>
      </c>
      <c r="D9006" s="17" t="s">
        <v>10</v>
      </c>
      <c r="E9006" s="17" t="s">
        <v>3375</v>
      </c>
      <c r="F9006" s="17">
        <v>625</v>
      </c>
    </row>
    <row r="9007" ht="15" customHeight="1" spans="1:6">
      <c r="A9007" s="17">
        <v>9003</v>
      </c>
      <c r="B9007" s="18" t="s">
        <v>6491</v>
      </c>
      <c r="C9007" s="17" t="s">
        <v>6533</v>
      </c>
      <c r="D9007" s="17" t="s">
        <v>15</v>
      </c>
      <c r="E9007" s="17" t="s">
        <v>5829</v>
      </c>
      <c r="F9007" s="17">
        <v>625</v>
      </c>
    </row>
    <row r="9008" ht="15" customHeight="1" spans="1:6">
      <c r="A9008" s="17">
        <v>9004</v>
      </c>
      <c r="B9008" s="18" t="s">
        <v>6491</v>
      </c>
      <c r="C9008" s="17" t="s">
        <v>746</v>
      </c>
      <c r="D9008" s="17" t="s">
        <v>15</v>
      </c>
      <c r="E9008" s="17" t="s">
        <v>2628</v>
      </c>
      <c r="F9008" s="17">
        <v>625</v>
      </c>
    </row>
    <row r="9009" ht="15" customHeight="1" spans="1:6">
      <c r="A9009" s="17">
        <v>9005</v>
      </c>
      <c r="B9009" s="18" t="s">
        <v>6491</v>
      </c>
      <c r="C9009" s="17" t="s">
        <v>5361</v>
      </c>
      <c r="D9009" s="17" t="s">
        <v>15</v>
      </c>
      <c r="E9009" s="17" t="s">
        <v>6534</v>
      </c>
      <c r="F9009" s="17">
        <v>625</v>
      </c>
    </row>
    <row r="9010" ht="15" customHeight="1" spans="1:6">
      <c r="A9010" s="17">
        <v>9006</v>
      </c>
      <c r="B9010" s="18" t="s">
        <v>6491</v>
      </c>
      <c r="C9010" s="17" t="s">
        <v>6535</v>
      </c>
      <c r="D9010" s="17" t="s">
        <v>15</v>
      </c>
      <c r="E9010" s="17" t="s">
        <v>201</v>
      </c>
      <c r="F9010" s="17">
        <v>625</v>
      </c>
    </row>
    <row r="9011" ht="15" customHeight="1" spans="1:6">
      <c r="A9011" s="17">
        <v>9007</v>
      </c>
      <c r="B9011" s="18" t="s">
        <v>6491</v>
      </c>
      <c r="C9011" s="17" t="s">
        <v>6536</v>
      </c>
      <c r="D9011" s="17" t="s">
        <v>15</v>
      </c>
      <c r="E9011" s="17" t="s">
        <v>482</v>
      </c>
      <c r="F9011" s="17">
        <v>625</v>
      </c>
    </row>
    <row r="9012" ht="15" customHeight="1" spans="1:6">
      <c r="A9012" s="17">
        <v>9008</v>
      </c>
      <c r="B9012" s="18" t="s">
        <v>6491</v>
      </c>
      <c r="C9012" s="17" t="s">
        <v>5845</v>
      </c>
      <c r="D9012" s="17" t="s">
        <v>15</v>
      </c>
      <c r="E9012" s="17" t="s">
        <v>670</v>
      </c>
      <c r="F9012" s="17">
        <v>625</v>
      </c>
    </row>
    <row r="9013" ht="15" customHeight="1" spans="1:6">
      <c r="A9013" s="17">
        <v>9009</v>
      </c>
      <c r="B9013" s="18" t="s">
        <v>6491</v>
      </c>
      <c r="C9013" s="17" t="s">
        <v>5555</v>
      </c>
      <c r="D9013" s="17" t="s">
        <v>15</v>
      </c>
      <c r="E9013" s="17" t="s">
        <v>1281</v>
      </c>
      <c r="F9013" s="17">
        <v>625</v>
      </c>
    </row>
    <row r="9014" ht="15" customHeight="1" spans="1:6">
      <c r="A9014" s="17">
        <v>9010</v>
      </c>
      <c r="B9014" s="18" t="s">
        <v>6491</v>
      </c>
      <c r="C9014" s="17" t="s">
        <v>6537</v>
      </c>
      <c r="D9014" s="17" t="s">
        <v>15</v>
      </c>
      <c r="E9014" s="17" t="s">
        <v>1807</v>
      </c>
      <c r="F9014" s="17">
        <v>625</v>
      </c>
    </row>
    <row r="9015" ht="15" customHeight="1" spans="1:6">
      <c r="A9015" s="17">
        <v>9011</v>
      </c>
      <c r="B9015" s="18" t="s">
        <v>6491</v>
      </c>
      <c r="C9015" s="17" t="s">
        <v>6538</v>
      </c>
      <c r="D9015" s="17" t="s">
        <v>10</v>
      </c>
      <c r="E9015" s="17" t="s">
        <v>6539</v>
      </c>
      <c r="F9015" s="17">
        <v>625</v>
      </c>
    </row>
    <row r="9016" ht="15" customHeight="1" spans="1:6">
      <c r="A9016" s="17">
        <v>9012</v>
      </c>
      <c r="B9016" s="18" t="s">
        <v>6491</v>
      </c>
      <c r="C9016" s="17" t="s">
        <v>901</v>
      </c>
      <c r="D9016" s="17" t="s">
        <v>15</v>
      </c>
      <c r="E9016" s="17" t="s">
        <v>164</v>
      </c>
      <c r="F9016" s="17">
        <v>625</v>
      </c>
    </row>
    <row r="9017" ht="15" customHeight="1" spans="1:6">
      <c r="A9017" s="17">
        <v>9013</v>
      </c>
      <c r="B9017" s="18" t="s">
        <v>6491</v>
      </c>
      <c r="C9017" s="17" t="s">
        <v>1142</v>
      </c>
      <c r="D9017" s="17" t="s">
        <v>10</v>
      </c>
      <c r="E9017" s="17" t="s">
        <v>893</v>
      </c>
      <c r="F9017" s="17">
        <v>625</v>
      </c>
    </row>
    <row r="9018" ht="15" customHeight="1" spans="1:6">
      <c r="A9018" s="17">
        <v>9014</v>
      </c>
      <c r="B9018" s="18" t="s">
        <v>6491</v>
      </c>
      <c r="C9018" s="17" t="s">
        <v>721</v>
      </c>
      <c r="D9018" s="17" t="s">
        <v>15</v>
      </c>
      <c r="E9018" s="17" t="s">
        <v>6540</v>
      </c>
      <c r="F9018" s="17">
        <v>625</v>
      </c>
    </row>
    <row r="9019" ht="15" customHeight="1" spans="1:6">
      <c r="A9019" s="17">
        <v>9015</v>
      </c>
      <c r="B9019" s="18" t="s">
        <v>6491</v>
      </c>
      <c r="C9019" s="17" t="s">
        <v>275</v>
      </c>
      <c r="D9019" s="17" t="s">
        <v>15</v>
      </c>
      <c r="E9019" s="17" t="s">
        <v>464</v>
      </c>
      <c r="F9019" s="17">
        <v>625</v>
      </c>
    </row>
    <row r="9020" ht="15" customHeight="1" spans="1:6">
      <c r="A9020" s="17">
        <v>9016</v>
      </c>
      <c r="B9020" s="18" t="s">
        <v>6491</v>
      </c>
      <c r="C9020" s="17" t="s">
        <v>6541</v>
      </c>
      <c r="D9020" s="17" t="s">
        <v>10</v>
      </c>
      <c r="E9020" s="17" t="s">
        <v>156</v>
      </c>
      <c r="F9020" s="17">
        <v>625</v>
      </c>
    </row>
    <row r="9021" ht="15" customHeight="1" spans="1:6">
      <c r="A9021" s="17">
        <v>9017</v>
      </c>
      <c r="B9021" s="18" t="s">
        <v>6491</v>
      </c>
      <c r="C9021" s="25" t="s">
        <v>3749</v>
      </c>
      <c r="D9021" s="17" t="s">
        <v>10</v>
      </c>
      <c r="E9021" s="25" t="s">
        <v>1371</v>
      </c>
      <c r="F9021" s="17">
        <v>625</v>
      </c>
    </row>
    <row r="9022" ht="15" customHeight="1" spans="1:6">
      <c r="A9022" s="17">
        <v>9018</v>
      </c>
      <c r="B9022" s="18" t="s">
        <v>6491</v>
      </c>
      <c r="C9022" s="17" t="s">
        <v>6542</v>
      </c>
      <c r="D9022" s="17" t="s">
        <v>15</v>
      </c>
      <c r="E9022" s="21" t="s">
        <v>124</v>
      </c>
      <c r="F9022" s="17">
        <v>625</v>
      </c>
    </row>
    <row r="9023" ht="15" customHeight="1" spans="1:6">
      <c r="A9023" s="17">
        <v>9019</v>
      </c>
      <c r="B9023" s="18" t="s">
        <v>6491</v>
      </c>
      <c r="C9023" s="17" t="s">
        <v>6543</v>
      </c>
      <c r="D9023" s="17" t="s">
        <v>10</v>
      </c>
      <c r="E9023" s="21" t="s">
        <v>467</v>
      </c>
      <c r="F9023" s="17">
        <v>625</v>
      </c>
    </row>
    <row r="9024" ht="15" customHeight="1" spans="1:6">
      <c r="A9024" s="17">
        <v>9020</v>
      </c>
      <c r="B9024" s="18" t="s">
        <v>6491</v>
      </c>
      <c r="C9024" s="17" t="s">
        <v>275</v>
      </c>
      <c r="D9024" s="17" t="s">
        <v>15</v>
      </c>
      <c r="E9024" s="21" t="s">
        <v>794</v>
      </c>
      <c r="F9024" s="17">
        <v>625</v>
      </c>
    </row>
    <row r="9025" ht="15" customHeight="1" spans="1:6">
      <c r="A9025" s="17">
        <v>9021</v>
      </c>
      <c r="B9025" s="18" t="s">
        <v>6491</v>
      </c>
      <c r="C9025" s="17" t="s">
        <v>6544</v>
      </c>
      <c r="D9025" s="17" t="s">
        <v>15</v>
      </c>
      <c r="E9025" s="21" t="s">
        <v>967</v>
      </c>
      <c r="F9025" s="17">
        <v>625</v>
      </c>
    </row>
    <row r="9026" ht="15" customHeight="1" spans="1:6">
      <c r="A9026" s="17">
        <v>9022</v>
      </c>
      <c r="B9026" s="18" t="s">
        <v>6491</v>
      </c>
      <c r="C9026" s="17" t="s">
        <v>6545</v>
      </c>
      <c r="D9026" s="17" t="s">
        <v>15</v>
      </c>
      <c r="E9026" s="21" t="s">
        <v>22</v>
      </c>
      <c r="F9026" s="17">
        <v>625</v>
      </c>
    </row>
    <row r="9027" ht="15" customHeight="1" spans="1:6">
      <c r="A9027" s="17">
        <v>9023</v>
      </c>
      <c r="B9027" s="18" t="s">
        <v>6491</v>
      </c>
      <c r="C9027" s="17" t="s">
        <v>6546</v>
      </c>
      <c r="D9027" s="17" t="s">
        <v>10</v>
      </c>
      <c r="E9027" s="25" t="s">
        <v>80</v>
      </c>
      <c r="F9027" s="17">
        <v>625</v>
      </c>
    </row>
    <row r="9028" ht="15" customHeight="1" spans="1:6">
      <c r="A9028" s="17">
        <v>9024</v>
      </c>
      <c r="B9028" s="18" t="s">
        <v>6491</v>
      </c>
      <c r="C9028" s="17" t="s">
        <v>6547</v>
      </c>
      <c r="D9028" s="17" t="s">
        <v>15</v>
      </c>
      <c r="E9028" s="21" t="s">
        <v>1650</v>
      </c>
      <c r="F9028" s="17">
        <v>625</v>
      </c>
    </row>
    <row r="9029" ht="15" customHeight="1" spans="1:6">
      <c r="A9029" s="17">
        <v>9025</v>
      </c>
      <c r="B9029" s="18" t="s">
        <v>6491</v>
      </c>
      <c r="C9029" s="17" t="s">
        <v>144</v>
      </c>
      <c r="D9029" s="17" t="s">
        <v>15</v>
      </c>
      <c r="E9029" s="21" t="s">
        <v>1658</v>
      </c>
      <c r="F9029" s="17">
        <v>625</v>
      </c>
    </row>
    <row r="9030" ht="15" customHeight="1" spans="1:6">
      <c r="A9030" s="17">
        <v>9026</v>
      </c>
      <c r="B9030" s="18" t="s">
        <v>6491</v>
      </c>
      <c r="C9030" s="17" t="s">
        <v>6548</v>
      </c>
      <c r="D9030" s="17" t="s">
        <v>10</v>
      </c>
      <c r="E9030" s="21" t="s">
        <v>6549</v>
      </c>
      <c r="F9030" s="17">
        <v>625</v>
      </c>
    </row>
    <row r="9031" ht="15" customHeight="1" spans="1:6">
      <c r="A9031" s="17">
        <v>9027</v>
      </c>
      <c r="B9031" s="18" t="s">
        <v>6491</v>
      </c>
      <c r="C9031" s="17" t="s">
        <v>3654</v>
      </c>
      <c r="D9031" s="17" t="s">
        <v>10</v>
      </c>
      <c r="E9031" s="21" t="s">
        <v>6550</v>
      </c>
      <c r="F9031" s="17">
        <v>625</v>
      </c>
    </row>
    <row r="9032" ht="15" customHeight="1" spans="1:6">
      <c r="A9032" s="17">
        <v>9028</v>
      </c>
      <c r="B9032" s="18" t="s">
        <v>6491</v>
      </c>
      <c r="C9032" s="17" t="s">
        <v>876</v>
      </c>
      <c r="D9032" s="17" t="s">
        <v>10</v>
      </c>
      <c r="E9032" s="21" t="s">
        <v>115</v>
      </c>
      <c r="F9032" s="17">
        <v>625</v>
      </c>
    </row>
    <row r="9033" ht="15" customHeight="1" spans="1:6">
      <c r="A9033" s="17">
        <v>9029</v>
      </c>
      <c r="B9033" s="18" t="s">
        <v>6491</v>
      </c>
      <c r="C9033" s="17" t="s">
        <v>6551</v>
      </c>
      <c r="D9033" s="17" t="s">
        <v>15</v>
      </c>
      <c r="E9033" s="21" t="s">
        <v>2358</v>
      </c>
      <c r="F9033" s="17">
        <v>625</v>
      </c>
    </row>
    <row r="9034" ht="15" customHeight="1" spans="1:6">
      <c r="A9034" s="17">
        <v>9030</v>
      </c>
      <c r="B9034" s="18" t="s">
        <v>6491</v>
      </c>
      <c r="C9034" s="17" t="s">
        <v>5697</v>
      </c>
      <c r="D9034" s="17" t="s">
        <v>15</v>
      </c>
      <c r="E9034" s="21" t="s">
        <v>62</v>
      </c>
      <c r="F9034" s="17">
        <v>625</v>
      </c>
    </row>
    <row r="9035" ht="15" customHeight="1" spans="1:6">
      <c r="A9035" s="17">
        <v>9031</v>
      </c>
      <c r="B9035" s="18" t="s">
        <v>6491</v>
      </c>
      <c r="C9035" s="17" t="s">
        <v>6552</v>
      </c>
      <c r="D9035" s="17" t="s">
        <v>15</v>
      </c>
      <c r="E9035" s="21" t="s">
        <v>6553</v>
      </c>
      <c r="F9035" s="17">
        <v>625</v>
      </c>
    </row>
    <row r="9036" ht="15" customHeight="1" spans="1:6">
      <c r="A9036" s="17">
        <v>9032</v>
      </c>
      <c r="B9036" s="18" t="s">
        <v>6491</v>
      </c>
      <c r="C9036" s="17" t="s">
        <v>6554</v>
      </c>
      <c r="D9036" s="17" t="s">
        <v>10</v>
      </c>
      <c r="E9036" s="21" t="s">
        <v>159</v>
      </c>
      <c r="F9036" s="17">
        <v>625</v>
      </c>
    </row>
    <row r="9037" ht="15" customHeight="1" spans="1:6">
      <c r="A9037" s="17">
        <v>9033</v>
      </c>
      <c r="B9037" s="18" t="s">
        <v>6491</v>
      </c>
      <c r="C9037" s="17" t="s">
        <v>6555</v>
      </c>
      <c r="D9037" s="17" t="s">
        <v>10</v>
      </c>
      <c r="E9037" s="21" t="s">
        <v>497</v>
      </c>
      <c r="F9037" s="17">
        <v>625</v>
      </c>
    </row>
    <row r="9038" ht="15" customHeight="1" spans="1:6">
      <c r="A9038" s="17">
        <v>9034</v>
      </c>
      <c r="B9038" s="18" t="s">
        <v>6491</v>
      </c>
      <c r="C9038" s="17" t="s">
        <v>88</v>
      </c>
      <c r="D9038" s="17" t="s">
        <v>15</v>
      </c>
      <c r="E9038" s="21" t="s">
        <v>6556</v>
      </c>
      <c r="F9038" s="17">
        <v>625</v>
      </c>
    </row>
    <row r="9039" ht="15" customHeight="1" spans="1:6">
      <c r="A9039" s="17">
        <v>9035</v>
      </c>
      <c r="B9039" s="18" t="s">
        <v>6491</v>
      </c>
      <c r="C9039" s="17" t="s">
        <v>400</v>
      </c>
      <c r="D9039" s="17" t="s">
        <v>15</v>
      </c>
      <c r="E9039" s="21" t="s">
        <v>768</v>
      </c>
      <c r="F9039" s="17">
        <v>625</v>
      </c>
    </row>
    <row r="9040" ht="15" customHeight="1" spans="1:6">
      <c r="A9040" s="17">
        <v>9036</v>
      </c>
      <c r="B9040" s="18" t="s">
        <v>6491</v>
      </c>
      <c r="C9040" s="17" t="s">
        <v>4820</v>
      </c>
      <c r="D9040" s="17" t="s">
        <v>15</v>
      </c>
      <c r="E9040" s="21" t="s">
        <v>6557</v>
      </c>
      <c r="F9040" s="17">
        <v>625</v>
      </c>
    </row>
    <row r="9041" ht="15" customHeight="1" spans="1:6">
      <c r="A9041" s="17">
        <v>9037</v>
      </c>
      <c r="B9041" s="18" t="s">
        <v>6491</v>
      </c>
      <c r="C9041" s="17" t="s">
        <v>6558</v>
      </c>
      <c r="D9041" s="17" t="s">
        <v>10</v>
      </c>
      <c r="E9041" s="21" t="s">
        <v>369</v>
      </c>
      <c r="F9041" s="17">
        <v>625</v>
      </c>
    </row>
    <row r="9042" ht="15" customHeight="1" spans="1:6">
      <c r="A9042" s="17">
        <v>9038</v>
      </c>
      <c r="B9042" s="18" t="s">
        <v>6491</v>
      </c>
      <c r="C9042" s="17" t="s">
        <v>6559</v>
      </c>
      <c r="D9042" s="17" t="s">
        <v>10</v>
      </c>
      <c r="E9042" s="21" t="s">
        <v>702</v>
      </c>
      <c r="F9042" s="17">
        <v>625</v>
      </c>
    </row>
    <row r="9043" ht="15" customHeight="1" spans="1:6">
      <c r="A9043" s="17">
        <v>9039</v>
      </c>
      <c r="B9043" s="18" t="s">
        <v>6491</v>
      </c>
      <c r="C9043" s="17" t="s">
        <v>6560</v>
      </c>
      <c r="D9043" s="17" t="s">
        <v>10</v>
      </c>
      <c r="E9043" s="21" t="s">
        <v>266</v>
      </c>
      <c r="F9043" s="17">
        <v>625</v>
      </c>
    </row>
    <row r="9044" ht="15" customHeight="1" spans="1:6">
      <c r="A9044" s="17">
        <v>9040</v>
      </c>
      <c r="B9044" s="18" t="s">
        <v>6491</v>
      </c>
      <c r="C9044" s="17" t="s">
        <v>155</v>
      </c>
      <c r="D9044" s="17" t="s">
        <v>10</v>
      </c>
      <c r="E9044" s="21" t="s">
        <v>4404</v>
      </c>
      <c r="F9044" s="17">
        <v>625</v>
      </c>
    </row>
    <row r="9045" ht="15" customHeight="1" spans="1:6">
      <c r="A9045" s="17">
        <v>9041</v>
      </c>
      <c r="B9045" s="18" t="s">
        <v>6491</v>
      </c>
      <c r="C9045" s="17" t="s">
        <v>3150</v>
      </c>
      <c r="D9045" s="17" t="s">
        <v>15</v>
      </c>
      <c r="E9045" s="17" t="s">
        <v>418</v>
      </c>
      <c r="F9045" s="17">
        <v>625</v>
      </c>
    </row>
    <row r="9046" ht="15" customHeight="1" spans="1:6">
      <c r="A9046" s="17">
        <v>9042</v>
      </c>
      <c r="B9046" s="18" t="s">
        <v>6561</v>
      </c>
      <c r="C9046" s="35" t="s">
        <v>6562</v>
      </c>
      <c r="D9046" s="17" t="s">
        <v>10</v>
      </c>
      <c r="E9046" s="25" t="s">
        <v>450</v>
      </c>
      <c r="F9046" s="17">
        <v>500</v>
      </c>
    </row>
    <row r="9047" s="3" customFormat="1" ht="15" customHeight="1" spans="1:6">
      <c r="A9047" s="17">
        <v>9043</v>
      </c>
      <c r="B9047" s="28" t="s">
        <v>6561</v>
      </c>
      <c r="C9047" s="17" t="s">
        <v>6563</v>
      </c>
      <c r="D9047" s="17" t="s">
        <v>10</v>
      </c>
      <c r="E9047" s="90" t="s">
        <v>6564</v>
      </c>
      <c r="F9047" s="20">
        <v>250</v>
      </c>
    </row>
    <row r="9048" s="4" customFormat="1" ht="15" customHeight="1" spans="1:6">
      <c r="A9048" s="17">
        <v>9044</v>
      </c>
      <c r="B9048" s="28" t="s">
        <v>6561</v>
      </c>
      <c r="C9048" s="17" t="s">
        <v>2322</v>
      </c>
      <c r="D9048" s="17" t="s">
        <v>10</v>
      </c>
      <c r="E9048" s="90" t="s">
        <v>1035</v>
      </c>
      <c r="F9048" s="20">
        <v>250</v>
      </c>
    </row>
    <row r="9049" s="4" customFormat="1" ht="15" customHeight="1" spans="1:6">
      <c r="A9049" s="17">
        <v>9045</v>
      </c>
      <c r="B9049" s="28" t="s">
        <v>6561</v>
      </c>
      <c r="C9049" s="17" t="s">
        <v>2634</v>
      </c>
      <c r="D9049" s="17" t="s">
        <v>15</v>
      </c>
      <c r="E9049" s="90" t="s">
        <v>143</v>
      </c>
      <c r="F9049" s="20">
        <v>250</v>
      </c>
    </row>
    <row r="9050" s="4" customFormat="1" ht="15" customHeight="1" spans="1:6">
      <c r="A9050" s="17">
        <v>9046</v>
      </c>
      <c r="B9050" s="28" t="s">
        <v>6561</v>
      </c>
      <c r="C9050" s="17" t="s">
        <v>6565</v>
      </c>
      <c r="D9050" s="17" t="s">
        <v>10</v>
      </c>
      <c r="E9050" s="90" t="s">
        <v>1344</v>
      </c>
      <c r="F9050" s="20">
        <v>250</v>
      </c>
    </row>
    <row r="9051" s="4" customFormat="1" ht="15" customHeight="1" spans="1:6">
      <c r="A9051" s="17">
        <v>9047</v>
      </c>
      <c r="B9051" s="28" t="s">
        <v>6561</v>
      </c>
      <c r="C9051" s="17" t="s">
        <v>4495</v>
      </c>
      <c r="D9051" s="17" t="s">
        <v>15</v>
      </c>
      <c r="E9051" s="90" t="s">
        <v>201</v>
      </c>
      <c r="F9051" s="20">
        <v>250</v>
      </c>
    </row>
    <row r="9052" s="4" customFormat="1" ht="15" customHeight="1" spans="1:6">
      <c r="A9052" s="17">
        <v>9048</v>
      </c>
      <c r="B9052" s="28" t="s">
        <v>6561</v>
      </c>
      <c r="C9052" s="17" t="s">
        <v>6566</v>
      </c>
      <c r="D9052" s="17" t="s">
        <v>10</v>
      </c>
      <c r="E9052" s="90" t="s">
        <v>1187</v>
      </c>
      <c r="F9052" s="20">
        <v>250</v>
      </c>
    </row>
    <row r="9053" s="4" customFormat="1" ht="15" customHeight="1" spans="1:6">
      <c r="A9053" s="17">
        <v>9049</v>
      </c>
      <c r="B9053" s="28" t="s">
        <v>6561</v>
      </c>
      <c r="C9053" s="17" t="s">
        <v>6567</v>
      </c>
      <c r="D9053" s="17" t="s">
        <v>10</v>
      </c>
      <c r="E9053" s="90" t="s">
        <v>168</v>
      </c>
      <c r="F9053" s="20">
        <v>250</v>
      </c>
    </row>
    <row r="9054" s="4" customFormat="1" ht="15" customHeight="1" spans="1:6">
      <c r="A9054" s="17">
        <v>9050</v>
      </c>
      <c r="B9054" s="28" t="s">
        <v>6561</v>
      </c>
      <c r="C9054" s="17" t="s">
        <v>908</v>
      </c>
      <c r="D9054" s="17" t="s">
        <v>10</v>
      </c>
      <c r="E9054" s="90" t="s">
        <v>36</v>
      </c>
      <c r="F9054" s="20">
        <v>250</v>
      </c>
    </row>
    <row r="9055" s="4" customFormat="1" ht="15" customHeight="1" spans="1:6">
      <c r="A9055" s="17">
        <v>9051</v>
      </c>
      <c r="B9055" s="28" t="s">
        <v>6561</v>
      </c>
      <c r="C9055" s="17" t="s">
        <v>1286</v>
      </c>
      <c r="D9055" s="17" t="s">
        <v>10</v>
      </c>
      <c r="E9055" s="90" t="s">
        <v>1560</v>
      </c>
      <c r="F9055" s="20">
        <v>250</v>
      </c>
    </row>
    <row r="9056" s="4" customFormat="1" ht="15" customHeight="1" spans="1:6">
      <c r="A9056" s="17">
        <v>9052</v>
      </c>
      <c r="B9056" s="28" t="s">
        <v>6561</v>
      </c>
      <c r="C9056" s="17" t="s">
        <v>1158</v>
      </c>
      <c r="D9056" s="17" t="s">
        <v>10</v>
      </c>
      <c r="E9056" s="90" t="s">
        <v>280</v>
      </c>
      <c r="F9056" s="20">
        <v>250</v>
      </c>
    </row>
    <row r="9057" s="4" customFormat="1" ht="15" customHeight="1" spans="1:6">
      <c r="A9057" s="17">
        <v>9053</v>
      </c>
      <c r="B9057" s="28" t="s">
        <v>6561</v>
      </c>
      <c r="C9057" s="17" t="s">
        <v>6568</v>
      </c>
      <c r="D9057" s="17" t="s">
        <v>15</v>
      </c>
      <c r="E9057" s="90" t="s">
        <v>299</v>
      </c>
      <c r="F9057" s="20">
        <v>250</v>
      </c>
    </row>
    <row r="9058" s="4" customFormat="1" ht="15" customHeight="1" spans="1:6">
      <c r="A9058" s="17">
        <v>9054</v>
      </c>
      <c r="B9058" s="28" t="s">
        <v>6561</v>
      </c>
      <c r="C9058" s="17" t="s">
        <v>6569</v>
      </c>
      <c r="D9058" s="17" t="s">
        <v>15</v>
      </c>
      <c r="E9058" s="90" t="s">
        <v>689</v>
      </c>
      <c r="F9058" s="20">
        <v>250</v>
      </c>
    </row>
    <row r="9059" s="4" customFormat="1" ht="15" customHeight="1" spans="1:6">
      <c r="A9059" s="17">
        <v>9055</v>
      </c>
      <c r="B9059" s="28" t="s">
        <v>6561</v>
      </c>
      <c r="C9059" s="17" t="s">
        <v>2899</v>
      </c>
      <c r="D9059" s="17" t="s">
        <v>10</v>
      </c>
      <c r="E9059" s="90" t="s">
        <v>119</v>
      </c>
      <c r="F9059" s="20">
        <v>250</v>
      </c>
    </row>
    <row r="9060" s="4" customFormat="1" ht="15" customHeight="1" spans="1:6">
      <c r="A9060" s="17">
        <v>9056</v>
      </c>
      <c r="B9060" s="28" t="s">
        <v>6561</v>
      </c>
      <c r="C9060" s="17" t="s">
        <v>195</v>
      </c>
      <c r="D9060" s="17" t="s">
        <v>10</v>
      </c>
      <c r="E9060" s="90" t="s">
        <v>527</v>
      </c>
      <c r="F9060" s="20">
        <v>250</v>
      </c>
    </row>
    <row r="9061" s="4" customFormat="1" ht="15" customHeight="1" spans="1:6">
      <c r="A9061" s="17">
        <v>9057</v>
      </c>
      <c r="B9061" s="91" t="s">
        <v>6561</v>
      </c>
      <c r="C9061" s="92" t="s">
        <v>6570</v>
      </c>
      <c r="D9061" s="17" t="s">
        <v>15</v>
      </c>
      <c r="E9061" s="93" t="s">
        <v>1147</v>
      </c>
      <c r="F9061" s="20">
        <v>250</v>
      </c>
    </row>
    <row r="9062" s="4" customFormat="1" ht="15" customHeight="1" spans="1:6">
      <c r="A9062" s="17">
        <v>9058</v>
      </c>
      <c r="B9062" s="28" t="s">
        <v>6561</v>
      </c>
      <c r="C9062" s="17" t="s">
        <v>6571</v>
      </c>
      <c r="D9062" s="17" t="s">
        <v>10</v>
      </c>
      <c r="E9062" s="90" t="s">
        <v>50</v>
      </c>
      <c r="F9062" s="20">
        <v>250</v>
      </c>
    </row>
    <row r="9063" s="4" customFormat="1" ht="15" customHeight="1" spans="1:6">
      <c r="A9063" s="17">
        <v>9059</v>
      </c>
      <c r="B9063" s="28" t="s">
        <v>6561</v>
      </c>
      <c r="C9063" s="17" t="s">
        <v>6572</v>
      </c>
      <c r="D9063" s="17" t="s">
        <v>15</v>
      </c>
      <c r="E9063" s="90" t="s">
        <v>213</v>
      </c>
      <c r="F9063" s="20">
        <v>250</v>
      </c>
    </row>
    <row r="9064" s="4" customFormat="1" ht="15" customHeight="1" spans="1:6">
      <c r="A9064" s="17">
        <v>9060</v>
      </c>
      <c r="B9064" s="28" t="s">
        <v>6561</v>
      </c>
      <c r="C9064" s="17" t="s">
        <v>6573</v>
      </c>
      <c r="D9064" s="17" t="s">
        <v>15</v>
      </c>
      <c r="E9064" s="90" t="s">
        <v>791</v>
      </c>
      <c r="F9064" s="20">
        <v>250</v>
      </c>
    </row>
    <row r="9065" s="4" customFormat="1" ht="15" customHeight="1" spans="1:6">
      <c r="A9065" s="17">
        <v>9061</v>
      </c>
      <c r="B9065" s="28" t="s">
        <v>6561</v>
      </c>
      <c r="C9065" s="17" t="s">
        <v>2328</v>
      </c>
      <c r="D9065" s="17" t="s">
        <v>10</v>
      </c>
      <c r="E9065" s="90" t="s">
        <v>66</v>
      </c>
      <c r="F9065" s="20">
        <v>250</v>
      </c>
    </row>
    <row r="9066" s="4" customFormat="1" ht="15" customHeight="1" spans="1:6">
      <c r="A9066" s="17">
        <v>9062</v>
      </c>
      <c r="B9066" s="28" t="s">
        <v>6561</v>
      </c>
      <c r="C9066" s="17" t="s">
        <v>6574</v>
      </c>
      <c r="D9066" s="17" t="s">
        <v>15</v>
      </c>
      <c r="E9066" s="90" t="s">
        <v>6575</v>
      </c>
      <c r="F9066" s="20">
        <v>250</v>
      </c>
    </row>
    <row r="9067" s="4" customFormat="1" ht="15" customHeight="1" spans="1:6">
      <c r="A9067" s="17">
        <v>9063</v>
      </c>
      <c r="B9067" s="28" t="s">
        <v>6561</v>
      </c>
      <c r="C9067" s="17" t="s">
        <v>6576</v>
      </c>
      <c r="D9067" s="17" t="s">
        <v>10</v>
      </c>
      <c r="E9067" s="90" t="s">
        <v>6577</v>
      </c>
      <c r="F9067" s="20">
        <v>250</v>
      </c>
    </row>
    <row r="9068" s="4" customFormat="1" ht="15" customHeight="1" spans="1:6">
      <c r="A9068" s="17">
        <v>9064</v>
      </c>
      <c r="B9068" s="28" t="s">
        <v>6561</v>
      </c>
      <c r="C9068" s="17" t="s">
        <v>6578</v>
      </c>
      <c r="D9068" s="17" t="s">
        <v>10</v>
      </c>
      <c r="E9068" s="90" t="s">
        <v>1000</v>
      </c>
      <c r="F9068" s="20">
        <v>250</v>
      </c>
    </row>
    <row r="9069" s="4" customFormat="1" ht="15" customHeight="1" spans="1:6">
      <c r="A9069" s="17">
        <v>9065</v>
      </c>
      <c r="B9069" s="94" t="s">
        <v>6561</v>
      </c>
      <c r="C9069" s="20" t="s">
        <v>6579</v>
      </c>
      <c r="D9069" s="17" t="s">
        <v>15</v>
      </c>
      <c r="E9069" s="95" t="s">
        <v>40</v>
      </c>
      <c r="F9069" s="20">
        <v>250</v>
      </c>
    </row>
    <row r="9070" s="4" customFormat="1" ht="15" customHeight="1" spans="1:6">
      <c r="A9070" s="17">
        <v>9066</v>
      </c>
      <c r="B9070" s="94" t="s">
        <v>6561</v>
      </c>
      <c r="C9070" s="25" t="s">
        <v>2785</v>
      </c>
      <c r="D9070" s="17" t="s">
        <v>15</v>
      </c>
      <c r="E9070" s="95" t="s">
        <v>1055</v>
      </c>
      <c r="F9070" s="20">
        <v>250</v>
      </c>
    </row>
    <row r="9071" s="4" customFormat="1" ht="15" customHeight="1" spans="1:6">
      <c r="A9071" s="17">
        <v>9067</v>
      </c>
      <c r="B9071" s="94" t="s">
        <v>6561</v>
      </c>
      <c r="C9071" s="25" t="s">
        <v>2218</v>
      </c>
      <c r="D9071" s="17" t="s">
        <v>10</v>
      </c>
      <c r="E9071" s="95" t="s">
        <v>99</v>
      </c>
      <c r="F9071" s="20">
        <v>250</v>
      </c>
    </row>
    <row r="9072" s="4" customFormat="1" ht="15" customHeight="1" spans="1:6">
      <c r="A9072" s="17">
        <v>9068</v>
      </c>
      <c r="B9072" s="94" t="s">
        <v>6561</v>
      </c>
      <c r="C9072" s="25" t="s">
        <v>6580</v>
      </c>
      <c r="D9072" s="17" t="s">
        <v>15</v>
      </c>
      <c r="E9072" s="95" t="s">
        <v>141</v>
      </c>
      <c r="F9072" s="20">
        <v>250</v>
      </c>
    </row>
    <row r="9073" s="4" customFormat="1" ht="15" customHeight="1" spans="1:6">
      <c r="A9073" s="17">
        <v>9069</v>
      </c>
      <c r="B9073" s="94" t="s">
        <v>6561</v>
      </c>
      <c r="C9073" s="25" t="s">
        <v>6581</v>
      </c>
      <c r="D9073" s="17" t="s">
        <v>10</v>
      </c>
      <c r="E9073" s="95" t="s">
        <v>1705</v>
      </c>
      <c r="F9073" s="20">
        <v>250</v>
      </c>
    </row>
    <row r="9074" s="4" customFormat="1" ht="15" customHeight="1" spans="1:6">
      <c r="A9074" s="17">
        <v>9070</v>
      </c>
      <c r="B9074" s="94" t="s">
        <v>6561</v>
      </c>
      <c r="C9074" s="25" t="s">
        <v>6582</v>
      </c>
      <c r="D9074" s="17" t="s">
        <v>15</v>
      </c>
      <c r="E9074" s="95" t="s">
        <v>203</v>
      </c>
      <c r="F9074" s="20">
        <v>250</v>
      </c>
    </row>
    <row r="9075" s="4" customFormat="1" ht="15" customHeight="1" spans="1:6">
      <c r="A9075" s="17">
        <v>9071</v>
      </c>
      <c r="B9075" s="94" t="s">
        <v>6561</v>
      </c>
      <c r="C9075" s="25" t="s">
        <v>4756</v>
      </c>
      <c r="D9075" s="17" t="s">
        <v>10</v>
      </c>
      <c r="E9075" s="95" t="s">
        <v>280</v>
      </c>
      <c r="F9075" s="20">
        <v>250</v>
      </c>
    </row>
    <row r="9076" s="4" customFormat="1" ht="15" customHeight="1" spans="1:6">
      <c r="A9076" s="17">
        <v>9072</v>
      </c>
      <c r="B9076" s="91" t="s">
        <v>6561</v>
      </c>
      <c r="C9076" s="96" t="s">
        <v>6583</v>
      </c>
      <c r="D9076" s="17" t="s">
        <v>10</v>
      </c>
      <c r="E9076" s="93" t="s">
        <v>1037</v>
      </c>
      <c r="F9076" s="20">
        <v>250</v>
      </c>
    </row>
    <row r="9077" s="4" customFormat="1" ht="15" customHeight="1" spans="1:6">
      <c r="A9077" s="17">
        <v>9073</v>
      </c>
      <c r="B9077" s="94" t="s">
        <v>6561</v>
      </c>
      <c r="C9077" s="25" t="s">
        <v>6584</v>
      </c>
      <c r="D9077" s="17" t="s">
        <v>15</v>
      </c>
      <c r="E9077" s="95" t="s">
        <v>203</v>
      </c>
      <c r="F9077" s="20">
        <v>250</v>
      </c>
    </row>
    <row r="9078" s="4" customFormat="1" ht="15" customHeight="1" spans="1:6">
      <c r="A9078" s="17">
        <v>9074</v>
      </c>
      <c r="B9078" s="94" t="s">
        <v>6561</v>
      </c>
      <c r="C9078" s="25" t="s">
        <v>5624</v>
      </c>
      <c r="D9078" s="17" t="s">
        <v>15</v>
      </c>
      <c r="E9078" s="95" t="s">
        <v>72</v>
      </c>
      <c r="F9078" s="20">
        <v>250</v>
      </c>
    </row>
    <row r="9079" s="4" customFormat="1" ht="15" customHeight="1" spans="1:6">
      <c r="A9079" s="17">
        <v>9075</v>
      </c>
      <c r="B9079" s="94" t="s">
        <v>6561</v>
      </c>
      <c r="C9079" s="25" t="s">
        <v>6585</v>
      </c>
      <c r="D9079" s="17" t="s">
        <v>15</v>
      </c>
      <c r="E9079" s="95" t="s">
        <v>6586</v>
      </c>
      <c r="F9079" s="20">
        <v>250</v>
      </c>
    </row>
    <row r="9080" s="4" customFormat="1" ht="15" customHeight="1" spans="1:6">
      <c r="A9080" s="17">
        <v>9076</v>
      </c>
      <c r="B9080" s="94" t="s">
        <v>6561</v>
      </c>
      <c r="C9080" s="25" t="s">
        <v>6587</v>
      </c>
      <c r="D9080" s="17" t="s">
        <v>10</v>
      </c>
      <c r="E9080" s="95" t="s">
        <v>109</v>
      </c>
      <c r="F9080" s="20">
        <v>250</v>
      </c>
    </row>
    <row r="9081" s="4" customFormat="1" ht="15" customHeight="1" spans="1:6">
      <c r="A9081" s="17">
        <v>9077</v>
      </c>
      <c r="B9081" s="94" t="s">
        <v>6561</v>
      </c>
      <c r="C9081" s="25" t="s">
        <v>876</v>
      </c>
      <c r="D9081" s="17" t="s">
        <v>10</v>
      </c>
      <c r="E9081" s="95" t="s">
        <v>1628</v>
      </c>
      <c r="F9081" s="20">
        <v>250</v>
      </c>
    </row>
    <row r="9082" s="4" customFormat="1" ht="15" customHeight="1" spans="1:6">
      <c r="A9082" s="17">
        <v>9078</v>
      </c>
      <c r="B9082" s="94" t="s">
        <v>6561</v>
      </c>
      <c r="C9082" s="25" t="s">
        <v>1449</v>
      </c>
      <c r="D9082" s="17" t="s">
        <v>10</v>
      </c>
      <c r="E9082" s="95" t="s">
        <v>913</v>
      </c>
      <c r="F9082" s="20">
        <v>250</v>
      </c>
    </row>
    <row r="9083" s="4" customFormat="1" ht="15" customHeight="1" spans="1:6">
      <c r="A9083" s="17">
        <v>9079</v>
      </c>
      <c r="B9083" s="94" t="s">
        <v>6561</v>
      </c>
      <c r="C9083" s="25" t="s">
        <v>6588</v>
      </c>
      <c r="D9083" s="17" t="s">
        <v>10</v>
      </c>
      <c r="E9083" s="95" t="s">
        <v>6589</v>
      </c>
      <c r="F9083" s="20">
        <v>250</v>
      </c>
    </row>
    <row r="9084" s="4" customFormat="1" ht="15" customHeight="1" spans="1:6">
      <c r="A9084" s="17">
        <v>9080</v>
      </c>
      <c r="B9084" s="94" t="s">
        <v>6561</v>
      </c>
      <c r="C9084" s="25" t="s">
        <v>1707</v>
      </c>
      <c r="D9084" s="17" t="s">
        <v>15</v>
      </c>
      <c r="E9084" s="95" t="s">
        <v>970</v>
      </c>
      <c r="F9084" s="20">
        <v>250</v>
      </c>
    </row>
    <row r="9085" s="4" customFormat="1" ht="15" customHeight="1" spans="1:6">
      <c r="A9085" s="17">
        <v>9081</v>
      </c>
      <c r="B9085" s="94" t="s">
        <v>6561</v>
      </c>
      <c r="C9085" s="25" t="s">
        <v>6590</v>
      </c>
      <c r="D9085" s="17" t="s">
        <v>15</v>
      </c>
      <c r="E9085" s="95" t="s">
        <v>6591</v>
      </c>
      <c r="F9085" s="20">
        <v>250</v>
      </c>
    </row>
    <row r="9086" s="4" customFormat="1" ht="15" customHeight="1" spans="1:6">
      <c r="A9086" s="17">
        <v>9082</v>
      </c>
      <c r="B9086" s="94" t="s">
        <v>6561</v>
      </c>
      <c r="C9086" s="25" t="s">
        <v>854</v>
      </c>
      <c r="D9086" s="17" t="s">
        <v>15</v>
      </c>
      <c r="E9086" s="95" t="s">
        <v>2078</v>
      </c>
      <c r="F9086" s="20">
        <v>250</v>
      </c>
    </row>
    <row r="9087" s="4" customFormat="1" ht="15" customHeight="1" spans="1:6">
      <c r="A9087" s="17">
        <v>9083</v>
      </c>
      <c r="B9087" s="94" t="s">
        <v>6561</v>
      </c>
      <c r="C9087" s="25" t="s">
        <v>657</v>
      </c>
      <c r="D9087" s="17" t="s">
        <v>10</v>
      </c>
      <c r="E9087" s="95" t="s">
        <v>80</v>
      </c>
      <c r="F9087" s="20">
        <v>250</v>
      </c>
    </row>
    <row r="9088" s="4" customFormat="1" ht="15" customHeight="1" spans="1:6">
      <c r="A9088" s="17">
        <v>9084</v>
      </c>
      <c r="B9088" s="94" t="s">
        <v>6561</v>
      </c>
      <c r="C9088" s="25" t="s">
        <v>690</v>
      </c>
      <c r="D9088" s="17" t="s">
        <v>15</v>
      </c>
      <c r="E9088" s="95" t="s">
        <v>219</v>
      </c>
      <c r="F9088" s="20">
        <v>250</v>
      </c>
    </row>
    <row r="9089" s="4" customFormat="1" ht="15" customHeight="1" spans="1:6">
      <c r="A9089" s="17">
        <v>9085</v>
      </c>
      <c r="B9089" s="94" t="s">
        <v>6561</v>
      </c>
      <c r="C9089" s="25" t="s">
        <v>1015</v>
      </c>
      <c r="D9089" s="17" t="s">
        <v>10</v>
      </c>
      <c r="E9089" s="95" t="s">
        <v>1035</v>
      </c>
      <c r="F9089" s="20">
        <v>250</v>
      </c>
    </row>
    <row r="9090" s="4" customFormat="1" ht="15" customHeight="1" spans="1:6">
      <c r="A9090" s="17">
        <v>9086</v>
      </c>
      <c r="B9090" s="94" t="s">
        <v>6561</v>
      </c>
      <c r="C9090" s="25" t="s">
        <v>6592</v>
      </c>
      <c r="D9090" s="17" t="s">
        <v>15</v>
      </c>
      <c r="E9090" s="95" t="s">
        <v>70</v>
      </c>
      <c r="F9090" s="20">
        <v>250</v>
      </c>
    </row>
    <row r="9091" s="4" customFormat="1" ht="15" customHeight="1" spans="1:6">
      <c r="A9091" s="17">
        <v>9087</v>
      </c>
      <c r="B9091" s="94" t="s">
        <v>6561</v>
      </c>
      <c r="C9091" s="25" t="s">
        <v>3900</v>
      </c>
      <c r="D9091" s="17" t="s">
        <v>15</v>
      </c>
      <c r="E9091" s="95" t="s">
        <v>970</v>
      </c>
      <c r="F9091" s="20">
        <v>250</v>
      </c>
    </row>
    <row r="9092" s="4" customFormat="1" ht="15" customHeight="1" spans="1:6">
      <c r="A9092" s="17">
        <v>9088</v>
      </c>
      <c r="B9092" s="94" t="s">
        <v>6561</v>
      </c>
      <c r="C9092" s="25" t="s">
        <v>5611</v>
      </c>
      <c r="D9092" s="17" t="s">
        <v>15</v>
      </c>
      <c r="E9092" s="95" t="s">
        <v>1414</v>
      </c>
      <c r="F9092" s="20">
        <v>250</v>
      </c>
    </row>
    <row r="9093" s="5" customFormat="1" ht="15" customHeight="1" spans="1:6">
      <c r="A9093" s="17">
        <v>9089</v>
      </c>
      <c r="B9093" s="94" t="s">
        <v>6561</v>
      </c>
      <c r="C9093" s="25" t="s">
        <v>150</v>
      </c>
      <c r="D9093" s="17" t="s">
        <v>10</v>
      </c>
      <c r="E9093" s="95" t="s">
        <v>702</v>
      </c>
      <c r="F9093" s="20">
        <v>250</v>
      </c>
    </row>
    <row r="9094" s="5" customFormat="1" ht="15" customHeight="1" spans="1:6">
      <c r="A9094" s="17">
        <v>9090</v>
      </c>
      <c r="B9094" s="28" t="s">
        <v>6561</v>
      </c>
      <c r="C9094" s="17" t="s">
        <v>1015</v>
      </c>
      <c r="D9094" s="17" t="s">
        <v>15</v>
      </c>
      <c r="E9094" s="90" t="s">
        <v>40</v>
      </c>
      <c r="F9094" s="20">
        <v>250</v>
      </c>
    </row>
    <row r="9095" s="5" customFormat="1" ht="15" customHeight="1" spans="1:6">
      <c r="A9095" s="17">
        <v>9091</v>
      </c>
      <c r="B9095" s="28" t="s">
        <v>6561</v>
      </c>
      <c r="C9095" s="17" t="s">
        <v>6593</v>
      </c>
      <c r="D9095" s="17" t="s">
        <v>15</v>
      </c>
      <c r="E9095" s="90" t="s">
        <v>6594</v>
      </c>
      <c r="F9095" s="20">
        <v>250</v>
      </c>
    </row>
    <row r="9096" s="5" customFormat="1" ht="15" customHeight="1" spans="1:6">
      <c r="A9096" s="17">
        <v>9092</v>
      </c>
      <c r="B9096" s="28" t="s">
        <v>6561</v>
      </c>
      <c r="C9096" s="17" t="s">
        <v>6595</v>
      </c>
      <c r="D9096" s="17" t="s">
        <v>10</v>
      </c>
      <c r="E9096" s="90" t="s">
        <v>4464</v>
      </c>
      <c r="F9096" s="20">
        <v>250</v>
      </c>
    </row>
    <row r="9097" s="5" customFormat="1" ht="15" customHeight="1" spans="1:6">
      <c r="A9097" s="17">
        <v>9093</v>
      </c>
      <c r="B9097" s="28" t="s">
        <v>6561</v>
      </c>
      <c r="C9097" s="17" t="s">
        <v>4688</v>
      </c>
      <c r="D9097" s="17" t="s">
        <v>10</v>
      </c>
      <c r="E9097" s="90" t="s">
        <v>450</v>
      </c>
      <c r="F9097" s="20">
        <v>250</v>
      </c>
    </row>
    <row r="9098" s="4" customFormat="1" ht="15" customHeight="1" spans="1:6">
      <c r="A9098" s="17">
        <v>9094</v>
      </c>
      <c r="B9098" s="91" t="s">
        <v>6561</v>
      </c>
      <c r="C9098" s="96" t="s">
        <v>3576</v>
      </c>
      <c r="D9098" s="17" t="s">
        <v>10</v>
      </c>
      <c r="E9098" s="93" t="s">
        <v>115</v>
      </c>
      <c r="F9098" s="20">
        <v>250</v>
      </c>
    </row>
    <row r="9099" s="5" customFormat="1" ht="15" customHeight="1" spans="1:6">
      <c r="A9099" s="17">
        <v>9095</v>
      </c>
      <c r="B9099" s="28" t="s">
        <v>6561</v>
      </c>
      <c r="C9099" s="17" t="s">
        <v>2682</v>
      </c>
      <c r="D9099" s="17" t="s">
        <v>10</v>
      </c>
      <c r="E9099" s="90" t="s">
        <v>407</v>
      </c>
      <c r="F9099" s="20">
        <v>250</v>
      </c>
    </row>
    <row r="9100" s="5" customFormat="1" ht="15" customHeight="1" spans="1:6">
      <c r="A9100" s="17">
        <v>9096</v>
      </c>
      <c r="B9100" s="28" t="s">
        <v>6561</v>
      </c>
      <c r="C9100" s="17" t="s">
        <v>6596</v>
      </c>
      <c r="D9100" s="17" t="s">
        <v>10</v>
      </c>
      <c r="E9100" s="90" t="s">
        <v>287</v>
      </c>
      <c r="F9100" s="20">
        <v>250</v>
      </c>
    </row>
    <row r="9101" s="5" customFormat="1" ht="15" customHeight="1" spans="1:6">
      <c r="A9101" s="17">
        <v>9097</v>
      </c>
      <c r="B9101" s="28" t="s">
        <v>6561</v>
      </c>
      <c r="C9101" s="17" t="s">
        <v>1257</v>
      </c>
      <c r="D9101" s="17" t="s">
        <v>10</v>
      </c>
      <c r="E9101" s="90" t="s">
        <v>1344</v>
      </c>
      <c r="F9101" s="20">
        <v>250</v>
      </c>
    </row>
    <row r="9102" s="5" customFormat="1" ht="15" customHeight="1" spans="1:6">
      <c r="A9102" s="17">
        <v>9098</v>
      </c>
      <c r="B9102" s="28" t="s">
        <v>6561</v>
      </c>
      <c r="C9102" s="17" t="s">
        <v>6597</v>
      </c>
      <c r="D9102" s="17" t="s">
        <v>15</v>
      </c>
      <c r="E9102" s="90" t="s">
        <v>622</v>
      </c>
      <c r="F9102" s="20">
        <v>250</v>
      </c>
    </row>
    <row r="9103" s="5" customFormat="1" ht="15" customHeight="1" spans="1:6">
      <c r="A9103" s="17">
        <v>9099</v>
      </c>
      <c r="B9103" s="28" t="s">
        <v>6561</v>
      </c>
      <c r="C9103" s="17" t="s">
        <v>6598</v>
      </c>
      <c r="D9103" s="17" t="s">
        <v>10</v>
      </c>
      <c r="E9103" s="90" t="s">
        <v>546</v>
      </c>
      <c r="F9103" s="20">
        <v>250</v>
      </c>
    </row>
    <row r="9104" s="4" customFormat="1" ht="15" customHeight="1" spans="1:6">
      <c r="A9104" s="17">
        <v>9100</v>
      </c>
      <c r="B9104" s="91" t="s">
        <v>6561</v>
      </c>
      <c r="C9104" s="92" t="s">
        <v>6599</v>
      </c>
      <c r="D9104" s="17" t="s">
        <v>10</v>
      </c>
      <c r="E9104" s="93" t="s">
        <v>6600</v>
      </c>
      <c r="F9104" s="20">
        <v>250</v>
      </c>
    </row>
    <row r="9105" s="4" customFormat="1" ht="15" customHeight="1" spans="1:6">
      <c r="A9105" s="17">
        <v>9101</v>
      </c>
      <c r="B9105" s="28" t="s">
        <v>6561</v>
      </c>
      <c r="C9105" s="17" t="s">
        <v>789</v>
      </c>
      <c r="D9105" s="17" t="s">
        <v>10</v>
      </c>
      <c r="E9105" s="90" t="s">
        <v>802</v>
      </c>
      <c r="F9105" s="20">
        <v>250</v>
      </c>
    </row>
    <row r="9106" s="5" customFormat="1" ht="15" customHeight="1" spans="1:6">
      <c r="A9106" s="17">
        <v>9102</v>
      </c>
      <c r="B9106" s="28" t="s">
        <v>6561</v>
      </c>
      <c r="C9106" s="17" t="s">
        <v>3053</v>
      </c>
      <c r="D9106" s="17" t="s">
        <v>15</v>
      </c>
      <c r="E9106" s="90" t="s">
        <v>38</v>
      </c>
      <c r="F9106" s="20">
        <v>250</v>
      </c>
    </row>
    <row r="9107" s="5" customFormat="1" ht="15" customHeight="1" spans="1:6">
      <c r="A9107" s="17">
        <v>9103</v>
      </c>
      <c r="B9107" s="28" t="s">
        <v>6561</v>
      </c>
      <c r="C9107" s="17" t="s">
        <v>195</v>
      </c>
      <c r="D9107" s="17" t="s">
        <v>10</v>
      </c>
      <c r="E9107" s="90" t="s">
        <v>675</v>
      </c>
      <c r="F9107" s="20">
        <v>250</v>
      </c>
    </row>
    <row r="9108" s="5" customFormat="1" ht="15" customHeight="1" spans="1:6">
      <c r="A9108" s="17">
        <v>9104</v>
      </c>
      <c r="B9108" s="28" t="s">
        <v>6561</v>
      </c>
      <c r="C9108" s="17" t="s">
        <v>1594</v>
      </c>
      <c r="D9108" s="17" t="s">
        <v>15</v>
      </c>
      <c r="E9108" s="90" t="s">
        <v>503</v>
      </c>
      <c r="F9108" s="20">
        <v>250</v>
      </c>
    </row>
    <row r="9109" s="5" customFormat="1" ht="15" customHeight="1" spans="1:6">
      <c r="A9109" s="17">
        <v>9105</v>
      </c>
      <c r="B9109" s="28" t="s">
        <v>6561</v>
      </c>
      <c r="C9109" s="17" t="s">
        <v>6601</v>
      </c>
      <c r="D9109" s="17" t="s">
        <v>10</v>
      </c>
      <c r="E9109" s="90" t="s">
        <v>34</v>
      </c>
      <c r="F9109" s="20">
        <v>250</v>
      </c>
    </row>
    <row r="9110" s="5" customFormat="1" ht="15" customHeight="1" spans="1:6">
      <c r="A9110" s="17">
        <v>9106</v>
      </c>
      <c r="B9110" s="28" t="s">
        <v>6561</v>
      </c>
      <c r="C9110" s="17" t="s">
        <v>6602</v>
      </c>
      <c r="D9110" s="17" t="s">
        <v>10</v>
      </c>
      <c r="E9110" s="90" t="s">
        <v>238</v>
      </c>
      <c r="F9110" s="20">
        <v>250</v>
      </c>
    </row>
    <row r="9111" s="5" customFormat="1" ht="15" customHeight="1" spans="1:6">
      <c r="A9111" s="17">
        <v>9107</v>
      </c>
      <c r="B9111" s="28" t="s">
        <v>6561</v>
      </c>
      <c r="C9111" s="17" t="s">
        <v>6603</v>
      </c>
      <c r="D9111" s="17" t="s">
        <v>10</v>
      </c>
      <c r="E9111" s="90" t="s">
        <v>1373</v>
      </c>
      <c r="F9111" s="20">
        <v>250</v>
      </c>
    </row>
    <row r="9112" s="5" customFormat="1" ht="15" customHeight="1" spans="1:6">
      <c r="A9112" s="17">
        <v>9108</v>
      </c>
      <c r="B9112" s="28" t="s">
        <v>6561</v>
      </c>
      <c r="C9112" s="17" t="s">
        <v>6604</v>
      </c>
      <c r="D9112" s="17" t="s">
        <v>15</v>
      </c>
      <c r="E9112" s="90" t="s">
        <v>1732</v>
      </c>
      <c r="F9112" s="20">
        <v>250</v>
      </c>
    </row>
    <row r="9113" s="5" customFormat="1" ht="15" customHeight="1" spans="1:6">
      <c r="A9113" s="17">
        <v>9109</v>
      </c>
      <c r="B9113" s="28" t="s">
        <v>6561</v>
      </c>
      <c r="C9113" s="17" t="s">
        <v>6426</v>
      </c>
      <c r="D9113" s="17" t="s">
        <v>15</v>
      </c>
      <c r="E9113" s="90" t="s">
        <v>539</v>
      </c>
      <c r="F9113" s="20">
        <v>250</v>
      </c>
    </row>
    <row r="9114" s="5" customFormat="1" ht="15" customHeight="1" spans="1:6">
      <c r="A9114" s="17">
        <v>9110</v>
      </c>
      <c r="B9114" s="28" t="s">
        <v>6561</v>
      </c>
      <c r="C9114" s="17" t="s">
        <v>605</v>
      </c>
      <c r="D9114" s="17" t="s">
        <v>10</v>
      </c>
      <c r="E9114" s="90" t="s">
        <v>546</v>
      </c>
      <c r="F9114" s="20">
        <v>250</v>
      </c>
    </row>
    <row r="9115" s="5" customFormat="1" ht="15" customHeight="1" spans="1:6">
      <c r="A9115" s="17">
        <v>9111</v>
      </c>
      <c r="B9115" s="28" t="s">
        <v>6561</v>
      </c>
      <c r="C9115" s="17" t="s">
        <v>5409</v>
      </c>
      <c r="D9115" s="17" t="s">
        <v>10</v>
      </c>
      <c r="E9115" s="90" t="s">
        <v>6605</v>
      </c>
      <c r="F9115" s="20">
        <v>250</v>
      </c>
    </row>
    <row r="9116" s="5" customFormat="1" ht="15" customHeight="1" spans="1:6">
      <c r="A9116" s="17">
        <v>9112</v>
      </c>
      <c r="B9116" s="28" t="s">
        <v>6561</v>
      </c>
      <c r="C9116" s="17" t="s">
        <v>6606</v>
      </c>
      <c r="D9116" s="17" t="s">
        <v>15</v>
      </c>
      <c r="E9116" s="90" t="s">
        <v>794</v>
      </c>
      <c r="F9116" s="20">
        <v>250</v>
      </c>
    </row>
    <row r="9117" s="5" customFormat="1" ht="15" customHeight="1" spans="1:6">
      <c r="A9117" s="17">
        <v>9113</v>
      </c>
      <c r="B9117" s="28" t="s">
        <v>6561</v>
      </c>
      <c r="C9117" s="17" t="s">
        <v>1292</v>
      </c>
      <c r="D9117" s="17" t="s">
        <v>15</v>
      </c>
      <c r="E9117" s="90" t="s">
        <v>384</v>
      </c>
      <c r="F9117" s="20">
        <v>250</v>
      </c>
    </row>
    <row r="9118" s="5" customFormat="1" ht="15" customHeight="1" spans="1:6">
      <c r="A9118" s="17">
        <v>9114</v>
      </c>
      <c r="B9118" s="28" t="s">
        <v>6561</v>
      </c>
      <c r="C9118" s="17" t="s">
        <v>6607</v>
      </c>
      <c r="D9118" s="17" t="s">
        <v>15</v>
      </c>
      <c r="E9118" s="90" t="s">
        <v>464</v>
      </c>
      <c r="F9118" s="20">
        <v>250</v>
      </c>
    </row>
    <row r="9119" s="4" customFormat="1" ht="15" customHeight="1" spans="1:6">
      <c r="A9119" s="17">
        <v>9115</v>
      </c>
      <c r="B9119" s="91" t="s">
        <v>6561</v>
      </c>
      <c r="C9119" s="97" t="s">
        <v>1027</v>
      </c>
      <c r="D9119" s="17" t="s">
        <v>10</v>
      </c>
      <c r="E9119" s="97" t="s">
        <v>1416</v>
      </c>
      <c r="F9119" s="20">
        <v>250</v>
      </c>
    </row>
    <row r="9120" s="5" customFormat="1" ht="15" customHeight="1" spans="1:6">
      <c r="A9120" s="17">
        <v>9116</v>
      </c>
      <c r="B9120" s="28" t="s">
        <v>6561</v>
      </c>
      <c r="C9120" s="17" t="s">
        <v>6608</v>
      </c>
      <c r="D9120" s="17" t="s">
        <v>15</v>
      </c>
      <c r="E9120" s="90" t="s">
        <v>262</v>
      </c>
      <c r="F9120" s="20">
        <v>250</v>
      </c>
    </row>
    <row r="9121" s="5" customFormat="1" ht="15" customHeight="1" spans="1:6">
      <c r="A9121" s="17">
        <v>9117</v>
      </c>
      <c r="B9121" s="28" t="s">
        <v>6561</v>
      </c>
      <c r="C9121" s="17" t="s">
        <v>6609</v>
      </c>
      <c r="D9121" s="17" t="s">
        <v>15</v>
      </c>
      <c r="E9121" s="90" t="s">
        <v>1276</v>
      </c>
      <c r="F9121" s="20">
        <v>250</v>
      </c>
    </row>
    <row r="9122" s="5" customFormat="1" ht="15" customHeight="1" spans="1:6">
      <c r="A9122" s="17">
        <v>9118</v>
      </c>
      <c r="B9122" s="28" t="s">
        <v>6561</v>
      </c>
      <c r="C9122" s="17" t="s">
        <v>2826</v>
      </c>
      <c r="D9122" s="17" t="s">
        <v>15</v>
      </c>
      <c r="E9122" s="90" t="s">
        <v>791</v>
      </c>
      <c r="F9122" s="20">
        <v>250</v>
      </c>
    </row>
    <row r="9123" s="5" customFormat="1" ht="15" customHeight="1" spans="1:6">
      <c r="A9123" s="17">
        <v>9119</v>
      </c>
      <c r="B9123" s="28" t="s">
        <v>6561</v>
      </c>
      <c r="C9123" s="17" t="s">
        <v>6610</v>
      </c>
      <c r="D9123" s="17" t="s">
        <v>15</v>
      </c>
      <c r="E9123" s="90" t="s">
        <v>724</v>
      </c>
      <c r="F9123" s="20">
        <v>250</v>
      </c>
    </row>
    <row r="9124" s="5" customFormat="1" ht="15" customHeight="1" spans="1:6">
      <c r="A9124" s="17">
        <v>9120</v>
      </c>
      <c r="B9124" s="28" t="s">
        <v>6561</v>
      </c>
      <c r="C9124" s="17" t="s">
        <v>1882</v>
      </c>
      <c r="D9124" s="17" t="s">
        <v>10</v>
      </c>
      <c r="E9124" s="90" t="s">
        <v>1327</v>
      </c>
      <c r="F9124" s="20">
        <v>250</v>
      </c>
    </row>
    <row r="9125" s="5" customFormat="1" ht="15" customHeight="1" spans="1:6">
      <c r="A9125" s="17">
        <v>9121</v>
      </c>
      <c r="B9125" s="28" t="s">
        <v>6561</v>
      </c>
      <c r="C9125" s="17" t="s">
        <v>6611</v>
      </c>
      <c r="D9125" s="17" t="s">
        <v>10</v>
      </c>
      <c r="E9125" s="90" t="s">
        <v>46</v>
      </c>
      <c r="F9125" s="20">
        <v>250</v>
      </c>
    </row>
    <row r="9126" s="5" customFormat="1" ht="15" customHeight="1" spans="1:6">
      <c r="A9126" s="17">
        <v>9122</v>
      </c>
      <c r="B9126" s="28" t="s">
        <v>6561</v>
      </c>
      <c r="C9126" s="17" t="s">
        <v>1024</v>
      </c>
      <c r="D9126" s="17" t="s">
        <v>15</v>
      </c>
      <c r="E9126" s="90" t="s">
        <v>6612</v>
      </c>
      <c r="F9126" s="20">
        <v>250</v>
      </c>
    </row>
    <row r="9127" s="5" customFormat="1" ht="15" customHeight="1" spans="1:6">
      <c r="A9127" s="17">
        <v>9123</v>
      </c>
      <c r="B9127" s="28" t="s">
        <v>6561</v>
      </c>
      <c r="C9127" s="17" t="s">
        <v>1005</v>
      </c>
      <c r="D9127" s="17" t="s">
        <v>15</v>
      </c>
      <c r="E9127" s="90" t="s">
        <v>6613</v>
      </c>
      <c r="F9127" s="20">
        <v>250</v>
      </c>
    </row>
    <row r="9128" s="5" customFormat="1" ht="15" customHeight="1" spans="1:6">
      <c r="A9128" s="17">
        <v>9124</v>
      </c>
      <c r="B9128" s="28" t="s">
        <v>6561</v>
      </c>
      <c r="C9128" s="17" t="s">
        <v>6614</v>
      </c>
      <c r="D9128" s="17" t="s">
        <v>10</v>
      </c>
      <c r="E9128" s="90" t="s">
        <v>582</v>
      </c>
      <c r="F9128" s="20">
        <v>250</v>
      </c>
    </row>
    <row r="9129" s="5" customFormat="1" ht="15" customHeight="1" spans="1:6">
      <c r="A9129" s="17">
        <v>9125</v>
      </c>
      <c r="B9129" s="28" t="s">
        <v>6561</v>
      </c>
      <c r="C9129" s="17" t="s">
        <v>2278</v>
      </c>
      <c r="D9129" s="17" t="s">
        <v>15</v>
      </c>
      <c r="E9129" s="90" t="s">
        <v>863</v>
      </c>
      <c r="F9129" s="20">
        <v>250</v>
      </c>
    </row>
    <row r="9130" s="5" customFormat="1" ht="15" customHeight="1" spans="1:6">
      <c r="A9130" s="17">
        <v>9126</v>
      </c>
      <c r="B9130" s="28" t="s">
        <v>6561</v>
      </c>
      <c r="C9130" s="17" t="s">
        <v>6615</v>
      </c>
      <c r="D9130" s="17" t="s">
        <v>15</v>
      </c>
      <c r="E9130" s="90" t="s">
        <v>1695</v>
      </c>
      <c r="F9130" s="20">
        <v>250</v>
      </c>
    </row>
    <row r="9131" s="5" customFormat="1" ht="15" customHeight="1" spans="1:6">
      <c r="A9131" s="17">
        <v>9127</v>
      </c>
      <c r="B9131" s="28" t="s">
        <v>6561</v>
      </c>
      <c r="C9131" s="17" t="s">
        <v>6616</v>
      </c>
      <c r="D9131" s="17" t="s">
        <v>15</v>
      </c>
      <c r="E9131" s="90" t="s">
        <v>813</v>
      </c>
      <c r="F9131" s="20">
        <v>250</v>
      </c>
    </row>
    <row r="9132" s="5" customFormat="1" ht="15" customHeight="1" spans="1:6">
      <c r="A9132" s="17">
        <v>9128</v>
      </c>
      <c r="B9132" s="28" t="s">
        <v>6561</v>
      </c>
      <c r="C9132" s="17" t="s">
        <v>1235</v>
      </c>
      <c r="D9132" s="17" t="s">
        <v>10</v>
      </c>
      <c r="E9132" s="90" t="s">
        <v>6617</v>
      </c>
      <c r="F9132" s="20">
        <v>250</v>
      </c>
    </row>
    <row r="9133" s="5" customFormat="1" ht="15" customHeight="1" spans="1:6">
      <c r="A9133" s="17">
        <v>9129</v>
      </c>
      <c r="B9133" s="28" t="s">
        <v>6561</v>
      </c>
      <c r="C9133" s="17" t="s">
        <v>6618</v>
      </c>
      <c r="D9133" s="17" t="s">
        <v>15</v>
      </c>
      <c r="E9133" s="90" t="s">
        <v>506</v>
      </c>
      <c r="F9133" s="20">
        <v>250</v>
      </c>
    </row>
    <row r="9134" s="5" customFormat="1" ht="15" customHeight="1" spans="1:6">
      <c r="A9134" s="17">
        <v>9130</v>
      </c>
      <c r="B9134" s="28" t="s">
        <v>6561</v>
      </c>
      <c r="C9134" s="17" t="s">
        <v>6619</v>
      </c>
      <c r="D9134" s="17" t="s">
        <v>10</v>
      </c>
      <c r="E9134" s="90" t="s">
        <v>131</v>
      </c>
      <c r="F9134" s="20">
        <v>250</v>
      </c>
    </row>
    <row r="9135" s="5" customFormat="1" ht="15" customHeight="1" spans="1:6">
      <c r="A9135" s="17">
        <v>9131</v>
      </c>
      <c r="B9135" s="28" t="s">
        <v>6561</v>
      </c>
      <c r="C9135" s="17" t="s">
        <v>6620</v>
      </c>
      <c r="D9135" s="17" t="s">
        <v>10</v>
      </c>
      <c r="E9135" s="90" t="s">
        <v>84</v>
      </c>
      <c r="F9135" s="20">
        <v>250</v>
      </c>
    </row>
    <row r="9136" s="5" customFormat="1" ht="15" customHeight="1" spans="1:6">
      <c r="A9136" s="17">
        <v>9132</v>
      </c>
      <c r="B9136" s="28" t="s">
        <v>6561</v>
      </c>
      <c r="C9136" s="17" t="s">
        <v>6621</v>
      </c>
      <c r="D9136" s="17" t="s">
        <v>10</v>
      </c>
      <c r="E9136" s="90" t="s">
        <v>6622</v>
      </c>
      <c r="F9136" s="20">
        <v>250</v>
      </c>
    </row>
    <row r="9137" s="5" customFormat="1" ht="15" customHeight="1" spans="1:6">
      <c r="A9137" s="17">
        <v>9133</v>
      </c>
      <c r="B9137" s="28" t="s">
        <v>6561</v>
      </c>
      <c r="C9137" s="17" t="s">
        <v>1449</v>
      </c>
      <c r="D9137" s="17" t="s">
        <v>10</v>
      </c>
      <c r="E9137" s="90" t="s">
        <v>6623</v>
      </c>
      <c r="F9137" s="20">
        <v>250</v>
      </c>
    </row>
    <row r="9138" s="5" customFormat="1" ht="15" customHeight="1" spans="1:6">
      <c r="A9138" s="17">
        <v>9134</v>
      </c>
      <c r="B9138" s="28" t="s">
        <v>6561</v>
      </c>
      <c r="C9138" s="17" t="s">
        <v>6624</v>
      </c>
      <c r="D9138" s="17" t="s">
        <v>10</v>
      </c>
      <c r="E9138" s="90" t="s">
        <v>6605</v>
      </c>
      <c r="F9138" s="20">
        <v>250</v>
      </c>
    </row>
    <row r="9139" s="5" customFormat="1" ht="15" customHeight="1" spans="1:6">
      <c r="A9139" s="17">
        <v>9135</v>
      </c>
      <c r="B9139" s="28" t="s">
        <v>6561</v>
      </c>
      <c r="C9139" s="17" t="s">
        <v>6625</v>
      </c>
      <c r="D9139" s="17" t="s">
        <v>10</v>
      </c>
      <c r="E9139" s="90" t="s">
        <v>199</v>
      </c>
      <c r="F9139" s="20">
        <v>250</v>
      </c>
    </row>
    <row r="9140" s="5" customFormat="1" ht="15" customHeight="1" spans="1:6">
      <c r="A9140" s="17">
        <v>9136</v>
      </c>
      <c r="B9140" s="28" t="s">
        <v>6561</v>
      </c>
      <c r="C9140" s="17" t="s">
        <v>1203</v>
      </c>
      <c r="D9140" s="17" t="s">
        <v>10</v>
      </c>
      <c r="E9140" s="90" t="s">
        <v>369</v>
      </c>
      <c r="F9140" s="20">
        <v>250</v>
      </c>
    </row>
    <row r="9141" s="5" customFormat="1" ht="15" customHeight="1" spans="1:6">
      <c r="A9141" s="17">
        <v>9137</v>
      </c>
      <c r="B9141" s="28" t="s">
        <v>6561</v>
      </c>
      <c r="C9141" s="17" t="s">
        <v>6626</v>
      </c>
      <c r="D9141" s="17" t="s">
        <v>15</v>
      </c>
      <c r="E9141" s="90" t="s">
        <v>829</v>
      </c>
      <c r="F9141" s="20">
        <v>250</v>
      </c>
    </row>
    <row r="9142" s="5" customFormat="1" ht="15" customHeight="1" spans="1:6">
      <c r="A9142" s="17">
        <v>9138</v>
      </c>
      <c r="B9142" s="28" t="s">
        <v>6561</v>
      </c>
      <c r="C9142" s="17" t="s">
        <v>6627</v>
      </c>
      <c r="D9142" s="17" t="s">
        <v>15</v>
      </c>
      <c r="E9142" s="90" t="s">
        <v>203</v>
      </c>
      <c r="F9142" s="20">
        <v>250</v>
      </c>
    </row>
    <row r="9143" s="5" customFormat="1" ht="15" customHeight="1" spans="1:6">
      <c r="A9143" s="17">
        <v>9139</v>
      </c>
      <c r="B9143" s="28" t="s">
        <v>6561</v>
      </c>
      <c r="C9143" s="17" t="s">
        <v>6628</v>
      </c>
      <c r="D9143" s="17" t="s">
        <v>15</v>
      </c>
      <c r="E9143" s="90" t="s">
        <v>2639</v>
      </c>
      <c r="F9143" s="20">
        <v>250</v>
      </c>
    </row>
    <row r="9144" s="5" customFormat="1" ht="15" customHeight="1" spans="1:6">
      <c r="A9144" s="17">
        <v>9140</v>
      </c>
      <c r="B9144" s="28" t="s">
        <v>6561</v>
      </c>
      <c r="C9144" s="17" t="s">
        <v>4475</v>
      </c>
      <c r="D9144" s="17" t="s">
        <v>10</v>
      </c>
      <c r="E9144" s="90" t="s">
        <v>823</v>
      </c>
      <c r="F9144" s="20">
        <v>250</v>
      </c>
    </row>
    <row r="9145" s="5" customFormat="1" ht="15" customHeight="1" spans="1:6">
      <c r="A9145" s="17">
        <v>9141</v>
      </c>
      <c r="B9145" s="28" t="s">
        <v>6561</v>
      </c>
      <c r="C9145" s="17" t="s">
        <v>2594</v>
      </c>
      <c r="D9145" s="17" t="s">
        <v>15</v>
      </c>
      <c r="E9145" s="90" t="s">
        <v>384</v>
      </c>
      <c r="F9145" s="20">
        <v>250</v>
      </c>
    </row>
    <row r="9146" s="5" customFormat="1" ht="15" customHeight="1" spans="1:6">
      <c r="A9146" s="17">
        <v>9142</v>
      </c>
      <c r="B9146" s="28" t="s">
        <v>6561</v>
      </c>
      <c r="C9146" s="17" t="s">
        <v>298</v>
      </c>
      <c r="D9146" s="17" t="s">
        <v>15</v>
      </c>
      <c r="E9146" s="90" t="s">
        <v>549</v>
      </c>
      <c r="F9146" s="20">
        <v>250</v>
      </c>
    </row>
    <row r="9147" s="5" customFormat="1" ht="15" customHeight="1" spans="1:6">
      <c r="A9147" s="17">
        <v>9143</v>
      </c>
      <c r="B9147" s="28" t="s">
        <v>6561</v>
      </c>
      <c r="C9147" s="17" t="s">
        <v>6629</v>
      </c>
      <c r="D9147" s="17" t="s">
        <v>15</v>
      </c>
      <c r="E9147" s="90" t="s">
        <v>6630</v>
      </c>
      <c r="F9147" s="20">
        <v>250</v>
      </c>
    </row>
    <row r="9148" s="5" customFormat="1" ht="15" customHeight="1" spans="1:6">
      <c r="A9148" s="17">
        <v>9144</v>
      </c>
      <c r="B9148" s="28" t="s">
        <v>6561</v>
      </c>
      <c r="C9148" s="17" t="s">
        <v>1575</v>
      </c>
      <c r="D9148" s="17" t="s">
        <v>15</v>
      </c>
      <c r="E9148" s="90" t="s">
        <v>6631</v>
      </c>
      <c r="F9148" s="20">
        <v>250</v>
      </c>
    </row>
    <row r="9149" s="5" customFormat="1" ht="15" customHeight="1" spans="1:6">
      <c r="A9149" s="17">
        <v>9145</v>
      </c>
      <c r="B9149" s="28" t="s">
        <v>6561</v>
      </c>
      <c r="C9149" s="17" t="s">
        <v>6632</v>
      </c>
      <c r="D9149" s="17" t="s">
        <v>10</v>
      </c>
      <c r="E9149" s="90" t="s">
        <v>823</v>
      </c>
      <c r="F9149" s="20">
        <v>250</v>
      </c>
    </row>
    <row r="9150" s="5" customFormat="1" ht="15" customHeight="1" spans="1:6">
      <c r="A9150" s="17">
        <v>9146</v>
      </c>
      <c r="B9150" s="28" t="s">
        <v>6561</v>
      </c>
      <c r="C9150" s="17" t="s">
        <v>150</v>
      </c>
      <c r="D9150" s="17" t="s">
        <v>10</v>
      </c>
      <c r="E9150" s="90" t="s">
        <v>11</v>
      </c>
      <c r="F9150" s="20">
        <v>250</v>
      </c>
    </row>
    <row r="9151" s="5" customFormat="1" ht="15" customHeight="1" spans="1:6">
      <c r="A9151" s="17">
        <v>9147</v>
      </c>
      <c r="B9151" s="28" t="s">
        <v>6561</v>
      </c>
      <c r="C9151" s="17" t="s">
        <v>1326</v>
      </c>
      <c r="D9151" s="17" t="s">
        <v>15</v>
      </c>
      <c r="E9151" s="90" t="s">
        <v>503</v>
      </c>
      <c r="F9151" s="20">
        <v>250</v>
      </c>
    </row>
    <row r="9152" s="5" customFormat="1" ht="15" customHeight="1" spans="1:6">
      <c r="A9152" s="17">
        <v>9148</v>
      </c>
      <c r="B9152" s="28" t="s">
        <v>6561</v>
      </c>
      <c r="C9152" s="17" t="s">
        <v>6633</v>
      </c>
      <c r="D9152" s="17" t="s">
        <v>15</v>
      </c>
      <c r="E9152" s="90" t="s">
        <v>470</v>
      </c>
      <c r="F9152" s="20">
        <v>250</v>
      </c>
    </row>
    <row r="9153" s="5" customFormat="1" ht="15" customHeight="1" spans="1:6">
      <c r="A9153" s="17">
        <v>9149</v>
      </c>
      <c r="B9153" s="28" t="s">
        <v>6561</v>
      </c>
      <c r="C9153" s="17" t="s">
        <v>5958</v>
      </c>
      <c r="D9153" s="17" t="s">
        <v>10</v>
      </c>
      <c r="E9153" s="90" t="s">
        <v>1063</v>
      </c>
      <c r="F9153" s="20">
        <v>250</v>
      </c>
    </row>
    <row r="9154" s="5" customFormat="1" ht="15" customHeight="1" spans="1:6">
      <c r="A9154" s="17">
        <v>9150</v>
      </c>
      <c r="B9154" s="28" t="s">
        <v>6561</v>
      </c>
      <c r="C9154" s="17" t="s">
        <v>722</v>
      </c>
      <c r="D9154" s="17" t="s">
        <v>10</v>
      </c>
      <c r="E9154" s="90" t="s">
        <v>533</v>
      </c>
      <c r="F9154" s="20">
        <v>250</v>
      </c>
    </row>
    <row r="9155" s="5" customFormat="1" ht="15" customHeight="1" spans="1:6">
      <c r="A9155" s="17">
        <v>9151</v>
      </c>
      <c r="B9155" s="28" t="s">
        <v>6561</v>
      </c>
      <c r="C9155" s="17" t="s">
        <v>3408</v>
      </c>
      <c r="D9155" s="17" t="s">
        <v>15</v>
      </c>
      <c r="E9155" s="90" t="s">
        <v>384</v>
      </c>
      <c r="F9155" s="20">
        <v>250</v>
      </c>
    </row>
    <row r="9156" s="5" customFormat="1" ht="15" customHeight="1" spans="1:6">
      <c r="A9156" s="17">
        <v>9152</v>
      </c>
      <c r="B9156" s="28" t="s">
        <v>6561</v>
      </c>
      <c r="C9156" s="17" t="s">
        <v>726</v>
      </c>
      <c r="D9156" s="17" t="s">
        <v>10</v>
      </c>
      <c r="E9156" s="90" t="s">
        <v>54</v>
      </c>
      <c r="F9156" s="20">
        <v>250</v>
      </c>
    </row>
    <row r="9157" s="5" customFormat="1" ht="15" customHeight="1" spans="1:6">
      <c r="A9157" s="17">
        <v>9153</v>
      </c>
      <c r="B9157" s="28" t="s">
        <v>6561</v>
      </c>
      <c r="C9157" s="17" t="s">
        <v>6634</v>
      </c>
      <c r="D9157" s="17" t="s">
        <v>10</v>
      </c>
      <c r="E9157" s="90" t="s">
        <v>327</v>
      </c>
      <c r="F9157" s="20">
        <v>250</v>
      </c>
    </row>
    <row r="9158" s="5" customFormat="1" ht="15" customHeight="1" spans="1:6">
      <c r="A9158" s="17">
        <v>9154</v>
      </c>
      <c r="B9158" s="28" t="s">
        <v>6561</v>
      </c>
      <c r="C9158" s="17" t="s">
        <v>180</v>
      </c>
      <c r="D9158" s="17" t="s">
        <v>10</v>
      </c>
      <c r="E9158" s="90" t="s">
        <v>273</v>
      </c>
      <c r="F9158" s="20">
        <v>250</v>
      </c>
    </row>
    <row r="9159" s="5" customFormat="1" ht="15" customHeight="1" spans="1:6">
      <c r="A9159" s="17">
        <v>9155</v>
      </c>
      <c r="B9159" s="28" t="s">
        <v>6561</v>
      </c>
      <c r="C9159" s="17" t="s">
        <v>2947</v>
      </c>
      <c r="D9159" s="17" t="s">
        <v>15</v>
      </c>
      <c r="E9159" s="90" t="s">
        <v>464</v>
      </c>
      <c r="F9159" s="20">
        <v>250</v>
      </c>
    </row>
    <row r="9160" s="4" customFormat="1" ht="15" customHeight="1" spans="1:6">
      <c r="A9160" s="17">
        <v>9156</v>
      </c>
      <c r="B9160" s="28" t="s">
        <v>6561</v>
      </c>
      <c r="C9160" s="17" t="s">
        <v>1834</v>
      </c>
      <c r="D9160" s="17" t="s">
        <v>15</v>
      </c>
      <c r="E9160" s="90" t="s">
        <v>255</v>
      </c>
      <c r="F9160" s="20">
        <v>250</v>
      </c>
    </row>
    <row r="9161" s="6" customFormat="1" ht="15" customHeight="1" spans="1:6">
      <c r="A9161" s="17">
        <v>9157</v>
      </c>
      <c r="B9161" s="98" t="s">
        <v>6561</v>
      </c>
      <c r="C9161" s="99" t="s">
        <v>3042</v>
      </c>
      <c r="D9161" s="17" t="s">
        <v>10</v>
      </c>
      <c r="E9161" s="97" t="s">
        <v>891</v>
      </c>
      <c r="F9161" s="20">
        <v>250</v>
      </c>
    </row>
    <row r="9162" s="5" customFormat="1" ht="15" customHeight="1" spans="1:6">
      <c r="A9162" s="17">
        <v>9158</v>
      </c>
      <c r="B9162" s="28" t="s">
        <v>6561</v>
      </c>
      <c r="C9162" s="17" t="s">
        <v>6454</v>
      </c>
      <c r="D9162" s="17" t="s">
        <v>15</v>
      </c>
      <c r="E9162" s="90" t="s">
        <v>316</v>
      </c>
      <c r="F9162" s="20">
        <v>250</v>
      </c>
    </row>
    <row r="9163" s="5" customFormat="1" ht="15" customHeight="1" spans="1:6">
      <c r="A9163" s="17">
        <v>9159</v>
      </c>
      <c r="B9163" s="28" t="s">
        <v>6561</v>
      </c>
      <c r="C9163" s="17" t="s">
        <v>6635</v>
      </c>
      <c r="D9163" s="17" t="s">
        <v>10</v>
      </c>
      <c r="E9163" s="90" t="s">
        <v>541</v>
      </c>
      <c r="F9163" s="20">
        <v>250</v>
      </c>
    </row>
    <row r="9164" s="5" customFormat="1" ht="15" customHeight="1" spans="1:6">
      <c r="A9164" s="17">
        <v>9160</v>
      </c>
      <c r="B9164" s="28" t="s">
        <v>6561</v>
      </c>
      <c r="C9164" s="17" t="s">
        <v>6636</v>
      </c>
      <c r="D9164" s="17" t="s">
        <v>15</v>
      </c>
      <c r="E9164" s="90" t="s">
        <v>101</v>
      </c>
      <c r="F9164" s="20">
        <v>250</v>
      </c>
    </row>
    <row r="9165" s="5" customFormat="1" ht="15" customHeight="1" spans="1:6">
      <c r="A9165" s="17">
        <v>9161</v>
      </c>
      <c r="B9165" s="28" t="s">
        <v>6561</v>
      </c>
      <c r="C9165" s="17" t="s">
        <v>6637</v>
      </c>
      <c r="D9165" s="17" t="s">
        <v>15</v>
      </c>
      <c r="E9165" s="90" t="s">
        <v>395</v>
      </c>
      <c r="F9165" s="20">
        <v>250</v>
      </c>
    </row>
    <row r="9166" s="5" customFormat="1" ht="15" customHeight="1" spans="1:6">
      <c r="A9166" s="17">
        <v>9162</v>
      </c>
      <c r="B9166" s="28" t="s">
        <v>6561</v>
      </c>
      <c r="C9166" s="17" t="s">
        <v>353</v>
      </c>
      <c r="D9166" s="17" t="s">
        <v>15</v>
      </c>
      <c r="E9166" s="90" t="s">
        <v>376</v>
      </c>
      <c r="F9166" s="20">
        <v>250</v>
      </c>
    </row>
    <row r="9167" s="5" customFormat="1" ht="15" customHeight="1" spans="1:6">
      <c r="A9167" s="17">
        <v>9163</v>
      </c>
      <c r="B9167" s="28" t="s">
        <v>6561</v>
      </c>
      <c r="C9167" s="17" t="s">
        <v>2262</v>
      </c>
      <c r="D9167" s="17" t="s">
        <v>15</v>
      </c>
      <c r="E9167" s="90" t="s">
        <v>26</v>
      </c>
      <c r="F9167" s="20">
        <v>250</v>
      </c>
    </row>
    <row r="9168" s="5" customFormat="1" ht="15" customHeight="1" spans="1:6">
      <c r="A9168" s="17">
        <v>9164</v>
      </c>
      <c r="B9168" s="28" t="s">
        <v>6561</v>
      </c>
      <c r="C9168" s="17" t="s">
        <v>6638</v>
      </c>
      <c r="D9168" s="17" t="s">
        <v>15</v>
      </c>
      <c r="E9168" s="90" t="s">
        <v>6639</v>
      </c>
      <c r="F9168" s="20">
        <v>250</v>
      </c>
    </row>
    <row r="9169" s="5" customFormat="1" ht="15" customHeight="1" spans="1:6">
      <c r="A9169" s="17">
        <v>9165</v>
      </c>
      <c r="B9169" s="28" t="s">
        <v>6561</v>
      </c>
      <c r="C9169" s="17" t="s">
        <v>6640</v>
      </c>
      <c r="D9169" s="17" t="s">
        <v>15</v>
      </c>
      <c r="E9169" s="90" t="s">
        <v>70</v>
      </c>
      <c r="F9169" s="20">
        <v>250</v>
      </c>
    </row>
    <row r="9170" s="5" customFormat="1" ht="15" customHeight="1" spans="1:6">
      <c r="A9170" s="17">
        <v>9166</v>
      </c>
      <c r="B9170" s="28" t="s">
        <v>6561</v>
      </c>
      <c r="C9170" s="17" t="s">
        <v>657</v>
      </c>
      <c r="D9170" s="17" t="s">
        <v>10</v>
      </c>
      <c r="E9170" s="90" t="s">
        <v>1483</v>
      </c>
      <c r="F9170" s="20">
        <v>250</v>
      </c>
    </row>
    <row r="9171" s="5" customFormat="1" ht="15" customHeight="1" spans="1:6">
      <c r="A9171" s="17">
        <v>9167</v>
      </c>
      <c r="B9171" s="28" t="s">
        <v>6561</v>
      </c>
      <c r="C9171" s="17" t="s">
        <v>1891</v>
      </c>
      <c r="D9171" s="17" t="s">
        <v>10</v>
      </c>
      <c r="E9171" s="90" t="s">
        <v>541</v>
      </c>
      <c r="F9171" s="20">
        <v>250</v>
      </c>
    </row>
    <row r="9172" s="5" customFormat="1" ht="15" customHeight="1" spans="1:6">
      <c r="A9172" s="17">
        <v>9168</v>
      </c>
      <c r="B9172" s="28" t="s">
        <v>6561</v>
      </c>
      <c r="C9172" s="17" t="s">
        <v>3605</v>
      </c>
      <c r="D9172" s="17" t="s">
        <v>10</v>
      </c>
      <c r="E9172" s="90" t="s">
        <v>2176</v>
      </c>
      <c r="F9172" s="20">
        <v>250</v>
      </c>
    </row>
    <row r="9173" s="5" customFormat="1" ht="15" customHeight="1" spans="1:6">
      <c r="A9173" s="17">
        <v>9169</v>
      </c>
      <c r="B9173" s="28" t="s">
        <v>6561</v>
      </c>
      <c r="C9173" s="17" t="s">
        <v>2159</v>
      </c>
      <c r="D9173" s="17" t="s">
        <v>10</v>
      </c>
      <c r="E9173" s="90" t="s">
        <v>2789</v>
      </c>
      <c r="F9173" s="20">
        <v>250</v>
      </c>
    </row>
    <row r="9174" s="4" customFormat="1" ht="15" customHeight="1" spans="1:6">
      <c r="A9174" s="17">
        <v>9170</v>
      </c>
      <c r="B9174" s="91" t="s">
        <v>6561</v>
      </c>
      <c r="C9174" s="96" t="s">
        <v>400</v>
      </c>
      <c r="D9174" s="17" t="s">
        <v>15</v>
      </c>
      <c r="E9174" s="93" t="s">
        <v>246</v>
      </c>
      <c r="F9174" s="20">
        <v>250</v>
      </c>
    </row>
    <row r="9175" s="5" customFormat="1" ht="15" customHeight="1" spans="1:6">
      <c r="A9175" s="17">
        <v>9171</v>
      </c>
      <c r="B9175" s="28" t="s">
        <v>6561</v>
      </c>
      <c r="C9175" s="17" t="s">
        <v>6641</v>
      </c>
      <c r="D9175" s="17" t="s">
        <v>10</v>
      </c>
      <c r="E9175" s="90" t="s">
        <v>177</v>
      </c>
      <c r="F9175" s="20">
        <v>250</v>
      </c>
    </row>
    <row r="9176" s="4" customFormat="1" ht="15" customHeight="1" spans="1:6">
      <c r="A9176" s="17">
        <v>9172</v>
      </c>
      <c r="B9176" s="91" t="s">
        <v>6561</v>
      </c>
      <c r="C9176" s="92" t="s">
        <v>6642</v>
      </c>
      <c r="D9176" s="17" t="s">
        <v>15</v>
      </c>
      <c r="E9176" s="93" t="s">
        <v>1577</v>
      </c>
      <c r="F9176" s="20">
        <v>250</v>
      </c>
    </row>
    <row r="9177" s="4" customFormat="1" ht="15" customHeight="1" spans="1:6">
      <c r="A9177" s="17">
        <v>9173</v>
      </c>
      <c r="B9177" s="28" t="s">
        <v>6561</v>
      </c>
      <c r="C9177" s="17" t="s">
        <v>1645</v>
      </c>
      <c r="D9177" s="17" t="s">
        <v>15</v>
      </c>
      <c r="E9177" s="90" t="s">
        <v>6643</v>
      </c>
      <c r="F9177" s="20">
        <v>250</v>
      </c>
    </row>
    <row r="9178" s="5" customFormat="1" ht="15" customHeight="1" spans="1:6">
      <c r="A9178" s="17">
        <v>9174</v>
      </c>
      <c r="B9178" s="28" t="s">
        <v>6561</v>
      </c>
      <c r="C9178" s="92" t="s">
        <v>212</v>
      </c>
      <c r="D9178" s="17" t="s">
        <v>15</v>
      </c>
      <c r="E9178" s="90" t="s">
        <v>213</v>
      </c>
      <c r="F9178" s="20">
        <v>250</v>
      </c>
    </row>
    <row r="9179" s="5" customFormat="1" ht="15" customHeight="1" spans="1:6">
      <c r="A9179" s="17">
        <v>9175</v>
      </c>
      <c r="B9179" s="28" t="s">
        <v>6561</v>
      </c>
      <c r="C9179" s="92" t="s">
        <v>6644</v>
      </c>
      <c r="D9179" s="17" t="s">
        <v>10</v>
      </c>
      <c r="E9179" s="90" t="s">
        <v>18</v>
      </c>
      <c r="F9179" s="20">
        <v>250</v>
      </c>
    </row>
    <row r="9180" s="7" customFormat="1" ht="15" customHeight="1" spans="1:6">
      <c r="A9180" s="17">
        <v>9176</v>
      </c>
      <c r="B9180" s="91" t="s">
        <v>6561</v>
      </c>
      <c r="C9180" s="97" t="s">
        <v>6645</v>
      </c>
      <c r="D9180" s="17" t="s">
        <v>15</v>
      </c>
      <c r="E9180" s="93" t="s">
        <v>2214</v>
      </c>
      <c r="F9180" s="20">
        <v>250</v>
      </c>
    </row>
    <row r="9181" s="5" customFormat="1" ht="15" customHeight="1" spans="1:6">
      <c r="A9181" s="17">
        <v>9177</v>
      </c>
      <c r="B9181" s="28" t="s">
        <v>6561</v>
      </c>
      <c r="C9181" s="17" t="s">
        <v>6646</v>
      </c>
      <c r="D9181" s="17" t="s">
        <v>10</v>
      </c>
      <c r="E9181" s="90" t="s">
        <v>287</v>
      </c>
      <c r="F9181" s="20">
        <v>250</v>
      </c>
    </row>
    <row r="9182" s="5" customFormat="1" ht="15" customHeight="1" spans="1:6">
      <c r="A9182" s="17">
        <v>9178</v>
      </c>
      <c r="B9182" s="28" t="s">
        <v>6561</v>
      </c>
      <c r="C9182" s="100" t="s">
        <v>2152</v>
      </c>
      <c r="D9182" s="17" t="s">
        <v>15</v>
      </c>
      <c r="E9182" s="101" t="s">
        <v>230</v>
      </c>
      <c r="F9182" s="20">
        <v>250</v>
      </c>
    </row>
    <row r="9183" s="5" customFormat="1" ht="15" customHeight="1" spans="1:6">
      <c r="A9183" s="17">
        <v>9179</v>
      </c>
      <c r="B9183" s="28" t="s">
        <v>6561</v>
      </c>
      <c r="C9183" s="100" t="s">
        <v>6647</v>
      </c>
      <c r="D9183" s="17" t="s">
        <v>10</v>
      </c>
      <c r="E9183" s="101" t="s">
        <v>6648</v>
      </c>
      <c r="F9183" s="20">
        <v>250</v>
      </c>
    </row>
    <row r="9184" s="5" customFormat="1" ht="15" customHeight="1" spans="1:6">
      <c r="A9184" s="17">
        <v>9180</v>
      </c>
      <c r="B9184" s="28" t="s">
        <v>6561</v>
      </c>
      <c r="C9184" s="17" t="s">
        <v>6649</v>
      </c>
      <c r="D9184" s="17" t="s">
        <v>15</v>
      </c>
      <c r="E9184" s="90" t="s">
        <v>650</v>
      </c>
      <c r="F9184" s="20">
        <v>250</v>
      </c>
    </row>
    <row r="9185" s="5" customFormat="1" ht="15" customHeight="1" spans="1:6">
      <c r="A9185" s="17">
        <v>9181</v>
      </c>
      <c r="B9185" s="28" t="s">
        <v>6561</v>
      </c>
      <c r="C9185" s="17" t="s">
        <v>6650</v>
      </c>
      <c r="D9185" s="17" t="s">
        <v>15</v>
      </c>
      <c r="E9185" s="90" t="s">
        <v>794</v>
      </c>
      <c r="F9185" s="20">
        <v>250</v>
      </c>
    </row>
    <row r="9186" s="5" customFormat="1" ht="15" customHeight="1" spans="1:6">
      <c r="A9186" s="17">
        <v>9182</v>
      </c>
      <c r="B9186" s="28" t="s">
        <v>6561</v>
      </c>
      <c r="C9186" s="100" t="s">
        <v>6651</v>
      </c>
      <c r="D9186" s="17" t="s">
        <v>15</v>
      </c>
      <c r="E9186" s="101" t="s">
        <v>62</v>
      </c>
      <c r="F9186" s="20">
        <v>250</v>
      </c>
    </row>
    <row r="9187" s="5" customFormat="1" ht="15" customHeight="1" spans="1:6">
      <c r="A9187" s="17">
        <v>9183</v>
      </c>
      <c r="B9187" s="91" t="s">
        <v>6561</v>
      </c>
      <c r="C9187" s="96" t="s">
        <v>1036</v>
      </c>
      <c r="D9187" s="17" t="s">
        <v>10</v>
      </c>
      <c r="E9187" s="93" t="s">
        <v>467</v>
      </c>
      <c r="F9187" s="20">
        <v>250</v>
      </c>
    </row>
    <row r="9188" s="5" customFormat="1" ht="15" customHeight="1" spans="1:6">
      <c r="A9188" s="17">
        <v>9184</v>
      </c>
      <c r="B9188" s="91" t="s">
        <v>6561</v>
      </c>
      <c r="C9188" s="96" t="s">
        <v>2181</v>
      </c>
      <c r="D9188" s="17" t="s">
        <v>10</v>
      </c>
      <c r="E9188" s="93" t="s">
        <v>1996</v>
      </c>
      <c r="F9188" s="20">
        <v>250</v>
      </c>
    </row>
    <row r="9189" s="5" customFormat="1" ht="15" customHeight="1" spans="1:6">
      <c r="A9189" s="17">
        <v>9185</v>
      </c>
      <c r="B9189" s="91" t="s">
        <v>6561</v>
      </c>
      <c r="C9189" s="96" t="s">
        <v>4006</v>
      </c>
      <c r="D9189" s="17" t="s">
        <v>15</v>
      </c>
      <c r="E9189" s="93" t="s">
        <v>175</v>
      </c>
      <c r="F9189" s="20">
        <v>250</v>
      </c>
    </row>
    <row r="9190" s="3" customFormat="1" ht="15" customHeight="1" spans="1:6">
      <c r="A9190" s="17">
        <v>9186</v>
      </c>
      <c r="B9190" s="28" t="s">
        <v>6561</v>
      </c>
      <c r="C9190" s="17" t="s">
        <v>6652</v>
      </c>
      <c r="D9190" s="17" t="s">
        <v>10</v>
      </c>
      <c r="E9190" s="95" t="s">
        <v>976</v>
      </c>
      <c r="F9190" s="20">
        <v>250</v>
      </c>
    </row>
    <row r="9191" s="5" customFormat="1" ht="15" customHeight="1" spans="1:6">
      <c r="A9191" s="17">
        <v>9187</v>
      </c>
      <c r="B9191" s="91" t="s">
        <v>6561</v>
      </c>
      <c r="C9191" s="96" t="s">
        <v>6653</v>
      </c>
      <c r="D9191" s="17" t="s">
        <v>10</v>
      </c>
      <c r="E9191" s="93" t="s">
        <v>156</v>
      </c>
      <c r="F9191" s="20">
        <v>250</v>
      </c>
    </row>
    <row r="9192" s="3" customFormat="1" ht="15" customHeight="1" spans="1:6">
      <c r="A9192" s="17">
        <v>9188</v>
      </c>
      <c r="B9192" s="28" t="s">
        <v>6561</v>
      </c>
      <c r="C9192" s="17" t="s">
        <v>738</v>
      </c>
      <c r="D9192" s="17" t="s">
        <v>15</v>
      </c>
      <c r="E9192" s="95" t="s">
        <v>6654</v>
      </c>
      <c r="F9192" s="20">
        <v>250</v>
      </c>
    </row>
    <row r="9193" s="3" customFormat="1" ht="15" customHeight="1" spans="1:6">
      <c r="A9193" s="17">
        <v>9189</v>
      </c>
      <c r="B9193" s="28" t="s">
        <v>6561</v>
      </c>
      <c r="C9193" s="17" t="s">
        <v>2704</v>
      </c>
      <c r="D9193" s="17" t="s">
        <v>15</v>
      </c>
      <c r="E9193" s="95" t="s">
        <v>689</v>
      </c>
      <c r="F9193" s="20">
        <v>250</v>
      </c>
    </row>
    <row r="9194" s="5" customFormat="1" ht="15" customHeight="1" spans="1:6">
      <c r="A9194" s="17">
        <v>9190</v>
      </c>
      <c r="B9194" s="28" t="s">
        <v>6561</v>
      </c>
      <c r="C9194" s="17" t="s">
        <v>6655</v>
      </c>
      <c r="D9194" s="17" t="s">
        <v>10</v>
      </c>
      <c r="E9194" s="90" t="s">
        <v>11</v>
      </c>
      <c r="F9194" s="20">
        <v>250</v>
      </c>
    </row>
    <row r="9195" s="3" customFormat="1" ht="15" customHeight="1" spans="1:6">
      <c r="A9195" s="17">
        <v>9191</v>
      </c>
      <c r="B9195" s="28" t="s">
        <v>6561</v>
      </c>
      <c r="C9195" s="17" t="s">
        <v>6656</v>
      </c>
      <c r="D9195" s="17" t="s">
        <v>15</v>
      </c>
      <c r="E9195" s="95" t="s">
        <v>255</v>
      </c>
      <c r="F9195" s="20">
        <v>250</v>
      </c>
    </row>
    <row r="9196" s="3" customFormat="1" ht="15" customHeight="1" spans="1:6">
      <c r="A9196" s="17">
        <v>9192</v>
      </c>
      <c r="B9196" s="28" t="s">
        <v>6561</v>
      </c>
      <c r="C9196" s="17" t="s">
        <v>6657</v>
      </c>
      <c r="D9196" s="17" t="s">
        <v>10</v>
      </c>
      <c r="E9196" s="95" t="s">
        <v>99</v>
      </c>
      <c r="F9196" s="20">
        <v>250</v>
      </c>
    </row>
    <row r="9197" s="3" customFormat="1" ht="15" customHeight="1" spans="1:6">
      <c r="A9197" s="17">
        <v>9193</v>
      </c>
      <c r="B9197" s="28" t="s">
        <v>6561</v>
      </c>
      <c r="C9197" s="17" t="s">
        <v>6658</v>
      </c>
      <c r="D9197" s="17" t="s">
        <v>10</v>
      </c>
      <c r="E9197" s="95" t="s">
        <v>2789</v>
      </c>
      <c r="F9197" s="20">
        <v>250</v>
      </c>
    </row>
    <row r="9198" s="3" customFormat="1" ht="15" customHeight="1" spans="1:6">
      <c r="A9198" s="17">
        <v>9194</v>
      </c>
      <c r="B9198" s="28" t="s">
        <v>6561</v>
      </c>
      <c r="C9198" s="17" t="s">
        <v>6659</v>
      </c>
      <c r="D9198" s="17" t="s">
        <v>15</v>
      </c>
      <c r="E9198" s="95" t="s">
        <v>6660</v>
      </c>
      <c r="F9198" s="20">
        <v>250</v>
      </c>
    </row>
    <row r="9199" s="3" customFormat="1" ht="15" customHeight="1" spans="1:6">
      <c r="A9199" s="17">
        <v>9195</v>
      </c>
      <c r="B9199" s="28" t="s">
        <v>6561</v>
      </c>
      <c r="C9199" s="17" t="s">
        <v>6661</v>
      </c>
      <c r="D9199" s="17" t="s">
        <v>15</v>
      </c>
      <c r="E9199" s="95" t="s">
        <v>6662</v>
      </c>
      <c r="F9199" s="20">
        <v>250</v>
      </c>
    </row>
    <row r="9200" s="3" customFormat="1" ht="15" customHeight="1" spans="1:6">
      <c r="A9200" s="17">
        <v>9196</v>
      </c>
      <c r="B9200" s="28" t="s">
        <v>6561</v>
      </c>
      <c r="C9200" s="17" t="s">
        <v>1431</v>
      </c>
      <c r="D9200" s="17" t="s">
        <v>10</v>
      </c>
      <c r="E9200" s="95" t="s">
        <v>1135</v>
      </c>
      <c r="F9200" s="20">
        <v>250</v>
      </c>
    </row>
    <row r="9201" s="3" customFormat="1" ht="15" customHeight="1" spans="1:6">
      <c r="A9201" s="17">
        <v>9197</v>
      </c>
      <c r="B9201" s="28" t="s">
        <v>6561</v>
      </c>
      <c r="C9201" s="17" t="s">
        <v>6663</v>
      </c>
      <c r="D9201" s="17" t="s">
        <v>15</v>
      </c>
      <c r="E9201" s="95" t="s">
        <v>1768</v>
      </c>
      <c r="F9201" s="20">
        <v>250</v>
      </c>
    </row>
    <row r="9202" s="3" customFormat="1" ht="15" customHeight="1" spans="1:6">
      <c r="A9202" s="17">
        <v>9198</v>
      </c>
      <c r="B9202" s="28" t="s">
        <v>6561</v>
      </c>
      <c r="C9202" s="17" t="s">
        <v>6664</v>
      </c>
      <c r="D9202" s="17" t="s">
        <v>10</v>
      </c>
      <c r="E9202" s="95" t="s">
        <v>6665</v>
      </c>
      <c r="F9202" s="20">
        <v>250</v>
      </c>
    </row>
    <row r="9203" s="3" customFormat="1" ht="15" customHeight="1" spans="1:6">
      <c r="A9203" s="17">
        <v>9199</v>
      </c>
      <c r="B9203" s="28" t="s">
        <v>6561</v>
      </c>
      <c r="C9203" s="17" t="s">
        <v>6666</v>
      </c>
      <c r="D9203" s="17" t="s">
        <v>10</v>
      </c>
      <c r="E9203" s="95" t="s">
        <v>196</v>
      </c>
      <c r="F9203" s="20">
        <v>250</v>
      </c>
    </row>
    <row r="9204" s="5" customFormat="1" ht="15" customHeight="1" spans="1:6">
      <c r="A9204" s="17">
        <v>9200</v>
      </c>
      <c r="B9204" s="91" t="s">
        <v>6561</v>
      </c>
      <c r="C9204" s="96" t="s">
        <v>6667</v>
      </c>
      <c r="D9204" s="17" t="s">
        <v>10</v>
      </c>
      <c r="E9204" s="93" t="s">
        <v>766</v>
      </c>
      <c r="F9204" s="20">
        <v>250</v>
      </c>
    </row>
    <row r="9205" s="3" customFormat="1" ht="15" customHeight="1" spans="1:6">
      <c r="A9205" s="17">
        <v>9201</v>
      </c>
      <c r="B9205" s="28" t="s">
        <v>6561</v>
      </c>
      <c r="C9205" s="17" t="s">
        <v>5573</v>
      </c>
      <c r="D9205" s="17" t="s">
        <v>10</v>
      </c>
      <c r="E9205" s="95" t="s">
        <v>836</v>
      </c>
      <c r="F9205" s="20">
        <v>250</v>
      </c>
    </row>
    <row r="9206" s="5" customFormat="1" ht="15" customHeight="1" spans="1:6">
      <c r="A9206" s="17">
        <v>9202</v>
      </c>
      <c r="B9206" s="91" t="s">
        <v>6561</v>
      </c>
      <c r="C9206" s="92" t="s">
        <v>212</v>
      </c>
      <c r="D9206" s="17" t="s">
        <v>15</v>
      </c>
      <c r="E9206" s="93" t="s">
        <v>1331</v>
      </c>
      <c r="F9206" s="20">
        <v>250</v>
      </c>
    </row>
    <row r="9207" s="5" customFormat="1" ht="15" customHeight="1" spans="1:6">
      <c r="A9207" s="17">
        <v>9203</v>
      </c>
      <c r="B9207" s="91" t="s">
        <v>6561</v>
      </c>
      <c r="C9207" s="92" t="s">
        <v>3351</v>
      </c>
      <c r="D9207" s="17" t="s">
        <v>15</v>
      </c>
      <c r="E9207" s="93" t="s">
        <v>1815</v>
      </c>
      <c r="F9207" s="20">
        <v>250</v>
      </c>
    </row>
    <row r="9208" s="4" customFormat="1" ht="15" customHeight="1" spans="1:6">
      <c r="A9208" s="17">
        <v>9204</v>
      </c>
      <c r="B9208" s="28" t="s">
        <v>6561</v>
      </c>
      <c r="C9208" s="100" t="s">
        <v>6668</v>
      </c>
      <c r="D9208" s="17" t="s">
        <v>15</v>
      </c>
      <c r="E9208" s="95" t="s">
        <v>368</v>
      </c>
      <c r="F9208" s="20">
        <v>250</v>
      </c>
    </row>
    <row r="9209" s="4" customFormat="1" ht="15" customHeight="1" spans="1:6">
      <c r="A9209" s="17">
        <v>9205</v>
      </c>
      <c r="B9209" s="28" t="s">
        <v>6561</v>
      </c>
      <c r="C9209" s="100" t="s">
        <v>6669</v>
      </c>
      <c r="D9209" s="17" t="s">
        <v>15</v>
      </c>
      <c r="E9209" s="101" t="s">
        <v>371</v>
      </c>
      <c r="F9209" s="20">
        <v>250</v>
      </c>
    </row>
    <row r="9210" s="3" customFormat="1" ht="15" customHeight="1" spans="1:6">
      <c r="A9210" s="17">
        <v>9206</v>
      </c>
      <c r="B9210" s="28" t="s">
        <v>6561</v>
      </c>
      <c r="C9210" s="100" t="s">
        <v>6670</v>
      </c>
      <c r="D9210" s="17" t="s">
        <v>15</v>
      </c>
      <c r="E9210" s="90" t="s">
        <v>227</v>
      </c>
      <c r="F9210" s="20">
        <v>250</v>
      </c>
    </row>
    <row r="9211" s="7" customFormat="1" ht="15" customHeight="1" spans="1:6">
      <c r="A9211" s="17">
        <v>9207</v>
      </c>
      <c r="B9211" s="28" t="s">
        <v>6561</v>
      </c>
      <c r="C9211" s="100" t="s">
        <v>6671</v>
      </c>
      <c r="D9211" s="17" t="s">
        <v>15</v>
      </c>
      <c r="E9211" s="101" t="s">
        <v>464</v>
      </c>
      <c r="F9211" s="20">
        <v>250</v>
      </c>
    </row>
    <row r="9212" s="7" customFormat="1" ht="15" customHeight="1" spans="1:6">
      <c r="A9212" s="17">
        <v>9208</v>
      </c>
      <c r="B9212" s="28" t="s">
        <v>6561</v>
      </c>
      <c r="C9212" s="100" t="s">
        <v>6672</v>
      </c>
      <c r="D9212" s="17" t="s">
        <v>10</v>
      </c>
      <c r="E9212" s="102" t="s">
        <v>821</v>
      </c>
      <c r="F9212" s="20">
        <v>250</v>
      </c>
    </row>
    <row r="9213" s="4" customFormat="1" ht="15" customHeight="1" spans="1:6">
      <c r="A9213" s="17">
        <v>9209</v>
      </c>
      <c r="B9213" s="98" t="s">
        <v>6561</v>
      </c>
      <c r="C9213" s="25" t="s">
        <v>6673</v>
      </c>
      <c r="D9213" s="17" t="s">
        <v>10</v>
      </c>
      <c r="E9213" s="95" t="s">
        <v>217</v>
      </c>
      <c r="F9213" s="20">
        <v>250</v>
      </c>
    </row>
    <row r="9214" s="7" customFormat="1" ht="15" customHeight="1" spans="1:6">
      <c r="A9214" s="17">
        <v>9210</v>
      </c>
      <c r="B9214" s="28" t="s">
        <v>6561</v>
      </c>
      <c r="C9214" s="100" t="s">
        <v>6674</v>
      </c>
      <c r="D9214" s="17" t="s">
        <v>10</v>
      </c>
      <c r="E9214" s="102" t="s">
        <v>1689</v>
      </c>
      <c r="F9214" s="20">
        <v>250</v>
      </c>
    </row>
    <row r="9215" s="7" customFormat="1" ht="15" customHeight="1" spans="1:6">
      <c r="A9215" s="17">
        <v>9211</v>
      </c>
      <c r="B9215" s="28" t="s">
        <v>6561</v>
      </c>
      <c r="C9215" s="100" t="s">
        <v>6675</v>
      </c>
      <c r="D9215" s="17" t="s">
        <v>10</v>
      </c>
      <c r="E9215" s="101" t="s">
        <v>757</v>
      </c>
      <c r="F9215" s="20">
        <v>250</v>
      </c>
    </row>
    <row r="9216" s="5" customFormat="1" ht="15" customHeight="1" spans="1:6">
      <c r="A9216" s="17">
        <v>9212</v>
      </c>
      <c r="B9216" s="91" t="s">
        <v>6561</v>
      </c>
      <c r="C9216" s="96" t="s">
        <v>6676</v>
      </c>
      <c r="D9216" s="17" t="s">
        <v>10</v>
      </c>
      <c r="E9216" s="93" t="s">
        <v>6677</v>
      </c>
      <c r="F9216" s="20">
        <v>250</v>
      </c>
    </row>
    <row r="9217" s="4" customFormat="1" ht="15" customHeight="1" spans="1:6">
      <c r="A9217" s="17">
        <v>9213</v>
      </c>
      <c r="B9217" s="28" t="s">
        <v>6561</v>
      </c>
      <c r="C9217" s="25" t="s">
        <v>6678</v>
      </c>
      <c r="D9217" s="17" t="s">
        <v>15</v>
      </c>
      <c r="E9217" s="95" t="s">
        <v>464</v>
      </c>
      <c r="F9217" s="20">
        <v>250</v>
      </c>
    </row>
    <row r="9218" s="4" customFormat="1" ht="15" customHeight="1" spans="1:6">
      <c r="A9218" s="17">
        <v>9214</v>
      </c>
      <c r="B9218" s="94" t="s">
        <v>6561</v>
      </c>
      <c r="C9218" s="25" t="s">
        <v>353</v>
      </c>
      <c r="D9218" s="17" t="s">
        <v>10</v>
      </c>
      <c r="E9218" s="95" t="s">
        <v>913</v>
      </c>
      <c r="F9218" s="20">
        <v>250</v>
      </c>
    </row>
    <row r="9219" s="4" customFormat="1" ht="15" customHeight="1" spans="1:6">
      <c r="A9219" s="17">
        <v>9215</v>
      </c>
      <c r="B9219" s="94" t="s">
        <v>6561</v>
      </c>
      <c r="C9219" s="25" t="s">
        <v>6679</v>
      </c>
      <c r="D9219" s="17" t="s">
        <v>15</v>
      </c>
      <c r="E9219" s="95" t="s">
        <v>316</v>
      </c>
      <c r="F9219" s="20">
        <v>250</v>
      </c>
    </row>
    <row r="9220" s="5" customFormat="1" ht="15" customHeight="1" spans="1:6">
      <c r="A9220" s="17">
        <v>9216</v>
      </c>
      <c r="B9220" s="91" t="s">
        <v>6561</v>
      </c>
      <c r="C9220" s="96" t="s">
        <v>6680</v>
      </c>
      <c r="D9220" s="17" t="s">
        <v>15</v>
      </c>
      <c r="E9220" s="93" t="s">
        <v>6681</v>
      </c>
      <c r="F9220" s="20">
        <v>250</v>
      </c>
    </row>
    <row r="9221" s="5" customFormat="1" ht="15" customHeight="1" spans="1:6">
      <c r="A9221" s="17">
        <v>9217</v>
      </c>
      <c r="B9221" s="91" t="s">
        <v>6561</v>
      </c>
      <c r="C9221" s="96" t="s">
        <v>712</v>
      </c>
      <c r="D9221" s="17" t="s">
        <v>10</v>
      </c>
      <c r="E9221" s="93" t="s">
        <v>1324</v>
      </c>
      <c r="F9221" s="20">
        <v>250</v>
      </c>
    </row>
    <row r="9222" s="5" customFormat="1" ht="15" customHeight="1" spans="1:6">
      <c r="A9222" s="17">
        <v>9218</v>
      </c>
      <c r="B9222" s="91" t="s">
        <v>6561</v>
      </c>
      <c r="C9222" s="96" t="s">
        <v>6682</v>
      </c>
      <c r="D9222" s="17" t="s">
        <v>15</v>
      </c>
      <c r="E9222" s="93" t="s">
        <v>181</v>
      </c>
      <c r="F9222" s="20">
        <v>250</v>
      </c>
    </row>
    <row r="9223" s="8" customFormat="1" ht="15" customHeight="1" spans="1:6">
      <c r="A9223" s="17">
        <v>9219</v>
      </c>
      <c r="B9223" s="28" t="s">
        <v>6561</v>
      </c>
      <c r="C9223" s="26" t="s">
        <v>3335</v>
      </c>
      <c r="D9223" s="17" t="s">
        <v>15</v>
      </c>
      <c r="E9223" s="90" t="s">
        <v>970</v>
      </c>
      <c r="F9223" s="20">
        <v>250</v>
      </c>
    </row>
    <row r="9224" s="4" customFormat="1" ht="15" customHeight="1" spans="1:6">
      <c r="A9224" s="17">
        <v>9220</v>
      </c>
      <c r="B9224" s="28" t="s">
        <v>6561</v>
      </c>
      <c r="C9224" s="25" t="s">
        <v>2192</v>
      </c>
      <c r="D9224" s="17" t="s">
        <v>10</v>
      </c>
      <c r="E9224" s="95" t="s">
        <v>497</v>
      </c>
      <c r="F9224" s="20">
        <v>250</v>
      </c>
    </row>
    <row r="9225" s="5" customFormat="1" ht="15" customHeight="1" spans="1:6">
      <c r="A9225" s="17">
        <v>9221</v>
      </c>
      <c r="B9225" s="28" t="s">
        <v>6561</v>
      </c>
      <c r="C9225" s="26" t="s">
        <v>3434</v>
      </c>
      <c r="D9225" s="17" t="s">
        <v>10</v>
      </c>
      <c r="E9225" s="90" t="s">
        <v>54</v>
      </c>
      <c r="F9225" s="20">
        <v>250</v>
      </c>
    </row>
    <row r="9226" s="5" customFormat="1" ht="15" customHeight="1" spans="1:6">
      <c r="A9226" s="17">
        <v>9222</v>
      </c>
      <c r="B9226" s="28" t="s">
        <v>6561</v>
      </c>
      <c r="C9226" s="26" t="s">
        <v>6683</v>
      </c>
      <c r="D9226" s="17" t="s">
        <v>10</v>
      </c>
      <c r="E9226" s="90" t="s">
        <v>93</v>
      </c>
      <c r="F9226" s="20">
        <v>250</v>
      </c>
    </row>
    <row r="9227" s="5" customFormat="1" ht="15" customHeight="1" spans="1:6">
      <c r="A9227" s="17">
        <v>9223</v>
      </c>
      <c r="B9227" s="28" t="s">
        <v>6561</v>
      </c>
      <c r="C9227" s="26" t="s">
        <v>6684</v>
      </c>
      <c r="D9227" s="17" t="s">
        <v>15</v>
      </c>
      <c r="E9227" s="90" t="s">
        <v>586</v>
      </c>
      <c r="F9227" s="20">
        <v>250</v>
      </c>
    </row>
    <row r="9228" s="7" customFormat="1" ht="15" customHeight="1" spans="1:6">
      <c r="A9228" s="17">
        <v>9224</v>
      </c>
      <c r="B9228" s="28" t="s">
        <v>6561</v>
      </c>
      <c r="C9228" s="100" t="s">
        <v>441</v>
      </c>
      <c r="D9228" s="17" t="s">
        <v>15</v>
      </c>
      <c r="E9228" s="102" t="s">
        <v>205</v>
      </c>
      <c r="F9228" s="20">
        <v>250</v>
      </c>
    </row>
    <row r="9229" s="4" customFormat="1" ht="15" customHeight="1" spans="1:6">
      <c r="A9229" s="17">
        <v>9225</v>
      </c>
      <c r="B9229" s="98" t="s">
        <v>6561</v>
      </c>
      <c r="C9229" s="25" t="s">
        <v>6685</v>
      </c>
      <c r="D9229" s="17" t="s">
        <v>10</v>
      </c>
      <c r="E9229" s="95" t="s">
        <v>599</v>
      </c>
      <c r="F9229" s="20">
        <v>250</v>
      </c>
    </row>
    <row r="9230" s="5" customFormat="1" ht="15" customHeight="1" spans="1:6">
      <c r="A9230" s="17">
        <v>9226</v>
      </c>
      <c r="B9230" s="28" t="s">
        <v>6561</v>
      </c>
      <c r="C9230" s="26" t="s">
        <v>1138</v>
      </c>
      <c r="D9230" s="17" t="s">
        <v>15</v>
      </c>
      <c r="E9230" s="90" t="s">
        <v>201</v>
      </c>
      <c r="F9230" s="20">
        <v>250</v>
      </c>
    </row>
    <row r="9231" s="5" customFormat="1" ht="15" customHeight="1" spans="1:6">
      <c r="A9231" s="17">
        <v>9227</v>
      </c>
      <c r="B9231" s="28" t="s">
        <v>6561</v>
      </c>
      <c r="C9231" s="26" t="s">
        <v>732</v>
      </c>
      <c r="D9231" s="17" t="s">
        <v>10</v>
      </c>
      <c r="E9231" s="90" t="s">
        <v>287</v>
      </c>
      <c r="F9231" s="20">
        <v>250</v>
      </c>
    </row>
    <row r="9232" s="4" customFormat="1" ht="15" customHeight="1" spans="1:6">
      <c r="A9232" s="17">
        <v>9228</v>
      </c>
      <c r="B9232" s="28" t="s">
        <v>6561</v>
      </c>
      <c r="C9232" s="25" t="s">
        <v>214</v>
      </c>
      <c r="D9232" s="17" t="s">
        <v>15</v>
      </c>
      <c r="E9232" s="95" t="s">
        <v>233</v>
      </c>
      <c r="F9232" s="20">
        <v>250</v>
      </c>
    </row>
    <row r="9233" s="5" customFormat="1" ht="15" customHeight="1" spans="1:6">
      <c r="A9233" s="17">
        <v>9229</v>
      </c>
      <c r="B9233" s="28" t="s">
        <v>6561</v>
      </c>
      <c r="C9233" s="26" t="s">
        <v>6686</v>
      </c>
      <c r="D9233" s="17" t="s">
        <v>15</v>
      </c>
      <c r="E9233" s="90" t="s">
        <v>201</v>
      </c>
      <c r="F9233" s="20">
        <v>250</v>
      </c>
    </row>
    <row r="9234" s="5" customFormat="1" ht="15" customHeight="1" spans="1:6">
      <c r="A9234" s="17">
        <v>9230</v>
      </c>
      <c r="B9234" s="91" t="s">
        <v>6561</v>
      </c>
      <c r="C9234" s="96" t="s">
        <v>430</v>
      </c>
      <c r="D9234" s="17" t="s">
        <v>15</v>
      </c>
      <c r="E9234" s="93" t="s">
        <v>162</v>
      </c>
      <c r="F9234" s="20">
        <v>250</v>
      </c>
    </row>
    <row r="9235" s="4" customFormat="1" ht="15" customHeight="1" spans="1:6">
      <c r="A9235" s="17">
        <v>9231</v>
      </c>
      <c r="B9235" s="94" t="s">
        <v>6561</v>
      </c>
      <c r="C9235" s="25" t="s">
        <v>735</v>
      </c>
      <c r="D9235" s="17" t="s">
        <v>15</v>
      </c>
      <c r="E9235" s="95" t="s">
        <v>3459</v>
      </c>
      <c r="F9235" s="20">
        <v>250</v>
      </c>
    </row>
    <row r="9236" s="4" customFormat="1" ht="15" customHeight="1" spans="1:6">
      <c r="A9236" s="17">
        <v>9232</v>
      </c>
      <c r="B9236" s="94" t="s">
        <v>6561</v>
      </c>
      <c r="C9236" s="25" t="s">
        <v>6687</v>
      </c>
      <c r="D9236" s="17" t="s">
        <v>10</v>
      </c>
      <c r="E9236" s="95" t="s">
        <v>435</v>
      </c>
      <c r="F9236" s="20">
        <v>250</v>
      </c>
    </row>
    <row r="9237" s="6" customFormat="1" ht="15" customHeight="1" spans="1:6">
      <c r="A9237" s="17">
        <v>9233</v>
      </c>
      <c r="B9237" s="98" t="s">
        <v>6561</v>
      </c>
      <c r="C9237" s="25" t="s">
        <v>6688</v>
      </c>
      <c r="D9237" s="17" t="s">
        <v>10</v>
      </c>
      <c r="E9237" s="95" t="s">
        <v>435</v>
      </c>
      <c r="F9237" s="20">
        <v>250</v>
      </c>
    </row>
    <row r="9238" s="7" customFormat="1" ht="15" customHeight="1" spans="1:16352">
      <c r="A9238" s="17">
        <v>9234</v>
      </c>
      <c r="B9238" s="28" t="s">
        <v>6561</v>
      </c>
      <c r="C9238" s="103" t="s">
        <v>6689</v>
      </c>
      <c r="D9238" s="17" t="s">
        <v>15</v>
      </c>
      <c r="E9238" s="104" t="s">
        <v>1557</v>
      </c>
      <c r="F9238" s="20">
        <v>250</v>
      </c>
      <c r="G9238" s="5"/>
      <c r="H9238" s="105"/>
      <c r="I9238" s="108"/>
      <c r="J9238" s="5"/>
      <c r="K9238" s="5"/>
      <c r="L9238" s="105"/>
      <c r="M9238" s="108"/>
      <c r="N9238" s="5"/>
      <c r="O9238" s="5"/>
      <c r="P9238" s="105"/>
      <c r="Q9238" s="108"/>
      <c r="R9238" s="5"/>
      <c r="S9238" s="5"/>
      <c r="T9238" s="105"/>
      <c r="U9238" s="108"/>
      <c r="V9238" s="5"/>
      <c r="W9238" s="5"/>
      <c r="X9238" s="105"/>
      <c r="Y9238" s="108"/>
      <c r="Z9238" s="5"/>
      <c r="AA9238" s="5"/>
      <c r="AB9238" s="105"/>
      <c r="AC9238" s="108"/>
      <c r="AD9238" s="5"/>
      <c r="AE9238" s="5"/>
      <c r="AF9238" s="105"/>
      <c r="AG9238" s="108"/>
      <c r="AH9238" s="5"/>
      <c r="AI9238" s="5"/>
      <c r="AJ9238" s="105"/>
      <c r="AK9238" s="108"/>
      <c r="AL9238" s="5"/>
      <c r="AM9238" s="5"/>
      <c r="AN9238" s="105"/>
      <c r="AO9238" s="108"/>
      <c r="AP9238" s="5"/>
      <c r="AQ9238" s="5"/>
      <c r="AR9238" s="105"/>
      <c r="AS9238" s="108"/>
      <c r="AT9238" s="5"/>
      <c r="AU9238" s="5"/>
      <c r="AV9238" s="105"/>
      <c r="AW9238" s="108"/>
      <c r="AX9238" s="5"/>
      <c r="AY9238" s="5"/>
      <c r="AZ9238" s="105"/>
      <c r="BA9238" s="108"/>
      <c r="BB9238" s="5"/>
      <c r="BC9238" s="5"/>
      <c r="BD9238" s="105"/>
      <c r="BE9238" s="108"/>
      <c r="BF9238" s="5"/>
      <c r="BG9238" s="5"/>
      <c r="BH9238" s="105"/>
      <c r="BI9238" s="108"/>
      <c r="BJ9238" s="5"/>
      <c r="BK9238" s="5"/>
      <c r="BL9238" s="105"/>
      <c r="BM9238" s="108"/>
      <c r="BN9238" s="5"/>
      <c r="BO9238" s="5"/>
      <c r="BP9238" s="105"/>
      <c r="BQ9238" s="108"/>
      <c r="BR9238" s="5"/>
      <c r="BS9238" s="5"/>
      <c r="BT9238" s="105"/>
      <c r="BU9238" s="108"/>
      <c r="BV9238" s="5"/>
      <c r="BW9238" s="5"/>
      <c r="BX9238" s="105"/>
      <c r="BY9238" s="108"/>
      <c r="BZ9238" s="5"/>
      <c r="CA9238" s="5"/>
      <c r="CB9238" s="105"/>
      <c r="CC9238" s="108"/>
      <c r="CD9238" s="5"/>
      <c r="CE9238" s="5"/>
      <c r="CF9238" s="105"/>
      <c r="CG9238" s="108"/>
      <c r="CH9238" s="5"/>
      <c r="CI9238" s="5"/>
      <c r="CJ9238" s="105"/>
      <c r="CK9238" s="108"/>
      <c r="CL9238" s="5"/>
      <c r="CM9238" s="5"/>
      <c r="CN9238" s="105"/>
      <c r="CO9238" s="108"/>
      <c r="CP9238" s="5"/>
      <c r="CQ9238" s="5"/>
      <c r="CR9238" s="105"/>
      <c r="CS9238" s="108"/>
      <c r="CT9238" s="5"/>
      <c r="CU9238" s="5"/>
      <c r="CV9238" s="105"/>
      <c r="CW9238" s="108"/>
      <c r="CX9238" s="5"/>
      <c r="CY9238" s="5"/>
      <c r="CZ9238" s="105"/>
      <c r="DA9238" s="108"/>
      <c r="DB9238" s="5"/>
      <c r="DC9238" s="5"/>
      <c r="DD9238" s="105"/>
      <c r="DE9238" s="108"/>
      <c r="DF9238" s="5"/>
      <c r="DG9238" s="5"/>
      <c r="DH9238" s="105"/>
      <c r="DI9238" s="108"/>
      <c r="DJ9238" s="5"/>
      <c r="DK9238" s="5"/>
      <c r="DL9238" s="105"/>
      <c r="DM9238" s="108"/>
      <c r="DN9238" s="5"/>
      <c r="DO9238" s="5"/>
      <c r="DP9238" s="105"/>
      <c r="DQ9238" s="108"/>
      <c r="DR9238" s="5"/>
      <c r="DS9238" s="5"/>
      <c r="DT9238" s="105"/>
      <c r="DU9238" s="108"/>
      <c r="DV9238" s="5"/>
      <c r="DW9238" s="5"/>
      <c r="DX9238" s="105"/>
      <c r="DY9238" s="108"/>
      <c r="DZ9238" s="5"/>
      <c r="EA9238" s="5"/>
      <c r="EB9238" s="105"/>
      <c r="EC9238" s="108"/>
      <c r="ED9238" s="5"/>
      <c r="EE9238" s="5"/>
      <c r="EF9238" s="105"/>
      <c r="EG9238" s="108"/>
      <c r="EH9238" s="5"/>
      <c r="EI9238" s="5"/>
      <c r="EJ9238" s="105"/>
      <c r="EK9238" s="108"/>
      <c r="EL9238" s="5"/>
      <c r="EM9238" s="5"/>
      <c r="EN9238" s="105"/>
      <c r="EO9238" s="108"/>
      <c r="EP9238" s="5"/>
      <c r="EQ9238" s="5"/>
      <c r="ER9238" s="105"/>
      <c r="ES9238" s="108"/>
      <c r="ET9238" s="5"/>
      <c r="EU9238" s="5"/>
      <c r="EV9238" s="105"/>
      <c r="EW9238" s="108"/>
      <c r="EX9238" s="5"/>
      <c r="EY9238" s="5"/>
      <c r="EZ9238" s="105"/>
      <c r="FA9238" s="108"/>
      <c r="FB9238" s="5"/>
      <c r="FC9238" s="5"/>
      <c r="FD9238" s="105"/>
      <c r="FE9238" s="108"/>
      <c r="FF9238" s="5"/>
      <c r="FG9238" s="5"/>
      <c r="FH9238" s="105"/>
      <c r="FI9238" s="108"/>
      <c r="FJ9238" s="5"/>
      <c r="FK9238" s="5"/>
      <c r="FL9238" s="105"/>
      <c r="FM9238" s="108"/>
      <c r="FN9238" s="5"/>
      <c r="FO9238" s="5"/>
      <c r="FP9238" s="105"/>
      <c r="FQ9238" s="108"/>
      <c r="FR9238" s="5"/>
      <c r="FS9238" s="5"/>
      <c r="FT9238" s="105"/>
      <c r="FU9238" s="108"/>
      <c r="FV9238" s="5"/>
      <c r="FW9238" s="5"/>
      <c r="FX9238" s="105"/>
      <c r="FY9238" s="108"/>
      <c r="FZ9238" s="5"/>
      <c r="GA9238" s="5"/>
      <c r="GB9238" s="105"/>
      <c r="GC9238" s="108"/>
      <c r="GD9238" s="5"/>
      <c r="GE9238" s="5"/>
      <c r="GF9238" s="105"/>
      <c r="GG9238" s="108"/>
      <c r="GH9238" s="5"/>
      <c r="GI9238" s="5"/>
      <c r="GJ9238" s="105"/>
      <c r="GK9238" s="108"/>
      <c r="GL9238" s="5"/>
      <c r="GM9238" s="5"/>
      <c r="GN9238" s="105"/>
      <c r="GO9238" s="108"/>
      <c r="GP9238" s="5"/>
      <c r="GQ9238" s="5"/>
      <c r="GR9238" s="105"/>
      <c r="GS9238" s="108"/>
      <c r="GT9238" s="5"/>
      <c r="GU9238" s="5"/>
      <c r="GV9238" s="105"/>
      <c r="GW9238" s="108"/>
      <c r="GX9238" s="5"/>
      <c r="GY9238" s="5"/>
      <c r="GZ9238" s="105"/>
      <c r="HA9238" s="108"/>
      <c r="HB9238" s="5"/>
      <c r="HC9238" s="5"/>
      <c r="HD9238" s="105"/>
      <c r="HE9238" s="108"/>
      <c r="HF9238" s="5"/>
      <c r="HG9238" s="5"/>
      <c r="HH9238" s="105"/>
      <c r="HI9238" s="108"/>
      <c r="HJ9238" s="5"/>
      <c r="HK9238" s="5"/>
      <c r="HL9238" s="105"/>
      <c r="HM9238" s="108"/>
      <c r="HN9238" s="5"/>
      <c r="HO9238" s="5"/>
      <c r="HP9238" s="105"/>
      <c r="HQ9238" s="108"/>
      <c r="HR9238" s="5"/>
      <c r="HS9238" s="5"/>
      <c r="HT9238" s="105"/>
      <c r="HU9238" s="108"/>
      <c r="HV9238" s="5"/>
      <c r="HW9238" s="5"/>
      <c r="HX9238" s="105"/>
      <c r="HY9238" s="108"/>
      <c r="HZ9238" s="5"/>
      <c r="IA9238" s="5"/>
      <c r="IB9238" s="105"/>
      <c r="IC9238" s="108"/>
      <c r="ID9238" s="5"/>
      <c r="IE9238" s="5"/>
      <c r="IF9238" s="105"/>
      <c r="IG9238" s="108"/>
      <c r="IH9238" s="5"/>
      <c r="II9238" s="5"/>
      <c r="IJ9238" s="105"/>
      <c r="IK9238" s="108"/>
      <c r="IL9238" s="5"/>
      <c r="IM9238" s="5"/>
      <c r="IN9238" s="105"/>
      <c r="IO9238" s="108"/>
      <c r="IP9238" s="5"/>
      <c r="IQ9238" s="5"/>
      <c r="IR9238" s="105"/>
      <c r="IS9238" s="108"/>
      <c r="IT9238" s="5"/>
      <c r="IU9238" s="5"/>
      <c r="IV9238" s="105"/>
      <c r="IW9238" s="108"/>
      <c r="IX9238" s="5"/>
      <c r="IY9238" s="5"/>
      <c r="IZ9238" s="105"/>
      <c r="JA9238" s="108"/>
      <c r="JB9238" s="5"/>
      <c r="JC9238" s="5"/>
      <c r="JD9238" s="105"/>
      <c r="JE9238" s="108"/>
      <c r="JF9238" s="5"/>
      <c r="JG9238" s="5"/>
      <c r="JH9238" s="105"/>
      <c r="JI9238" s="108"/>
      <c r="JJ9238" s="5"/>
      <c r="JK9238" s="5"/>
      <c r="JL9238" s="105"/>
      <c r="JM9238" s="108"/>
      <c r="JN9238" s="5"/>
      <c r="JO9238" s="5"/>
      <c r="JP9238" s="105"/>
      <c r="JQ9238" s="108"/>
      <c r="JR9238" s="5"/>
      <c r="JS9238" s="5"/>
      <c r="JT9238" s="105"/>
      <c r="JU9238" s="108"/>
      <c r="JV9238" s="5"/>
      <c r="JW9238" s="5"/>
      <c r="JX9238" s="105"/>
      <c r="JY9238" s="108"/>
      <c r="JZ9238" s="5"/>
      <c r="KA9238" s="5"/>
      <c r="KB9238" s="105"/>
      <c r="KC9238" s="108"/>
      <c r="KD9238" s="5"/>
      <c r="KE9238" s="5"/>
      <c r="KF9238" s="105"/>
      <c r="KG9238" s="108"/>
      <c r="KH9238" s="5"/>
      <c r="KI9238" s="5"/>
      <c r="KJ9238" s="105"/>
      <c r="KK9238" s="108"/>
      <c r="KL9238" s="5"/>
      <c r="KM9238" s="5"/>
      <c r="KN9238" s="105"/>
      <c r="KO9238" s="108"/>
      <c r="KP9238" s="5"/>
      <c r="KQ9238" s="5"/>
      <c r="KR9238" s="105"/>
      <c r="KS9238" s="108"/>
      <c r="KT9238" s="5"/>
      <c r="KU9238" s="5"/>
      <c r="KV9238" s="105"/>
      <c r="KW9238" s="108"/>
      <c r="KX9238" s="5"/>
      <c r="KY9238" s="5"/>
      <c r="KZ9238" s="105"/>
      <c r="LA9238" s="108"/>
      <c r="LB9238" s="5"/>
      <c r="LC9238" s="5"/>
      <c r="LD9238" s="105"/>
      <c r="LE9238" s="108"/>
      <c r="LF9238" s="5"/>
      <c r="LG9238" s="5"/>
      <c r="LH9238" s="105"/>
      <c r="LI9238" s="108"/>
      <c r="LJ9238" s="5"/>
      <c r="LK9238" s="5"/>
      <c r="LL9238" s="105"/>
      <c r="LM9238" s="108"/>
      <c r="LN9238" s="5"/>
      <c r="LO9238" s="5"/>
      <c r="LP9238" s="105"/>
      <c r="LQ9238" s="108"/>
      <c r="LR9238" s="5"/>
      <c r="LS9238" s="5"/>
      <c r="LT9238" s="105"/>
      <c r="LU9238" s="108"/>
      <c r="LV9238" s="5"/>
      <c r="LW9238" s="5"/>
      <c r="LX9238" s="105"/>
      <c r="LY9238" s="108"/>
      <c r="LZ9238" s="5"/>
      <c r="MA9238" s="5"/>
      <c r="MB9238" s="105"/>
      <c r="MC9238" s="108"/>
      <c r="MD9238" s="5"/>
      <c r="ME9238" s="5"/>
      <c r="MF9238" s="105"/>
      <c r="MG9238" s="108"/>
      <c r="MH9238" s="5"/>
      <c r="MI9238" s="5"/>
      <c r="MJ9238" s="105"/>
      <c r="MK9238" s="108"/>
      <c r="ML9238" s="5"/>
      <c r="MM9238" s="5"/>
      <c r="MN9238" s="105"/>
      <c r="MO9238" s="108"/>
      <c r="MP9238" s="5"/>
      <c r="MQ9238" s="5"/>
      <c r="MR9238" s="105"/>
      <c r="MS9238" s="108"/>
      <c r="MT9238" s="5"/>
      <c r="MU9238" s="5"/>
      <c r="MV9238" s="105"/>
      <c r="MW9238" s="108"/>
      <c r="MX9238" s="5"/>
      <c r="MY9238" s="5"/>
      <c r="MZ9238" s="105"/>
      <c r="NA9238" s="108"/>
      <c r="NB9238" s="5"/>
      <c r="NC9238" s="5"/>
      <c r="ND9238" s="105"/>
      <c r="NE9238" s="108"/>
      <c r="NF9238" s="5"/>
      <c r="NG9238" s="5"/>
      <c r="NH9238" s="105"/>
      <c r="NI9238" s="108"/>
      <c r="NJ9238" s="5"/>
      <c r="NK9238" s="5"/>
      <c r="NL9238" s="105"/>
      <c r="NM9238" s="108"/>
      <c r="NN9238" s="5"/>
      <c r="NO9238" s="5"/>
      <c r="NP9238" s="105"/>
      <c r="NQ9238" s="108"/>
      <c r="NR9238" s="5"/>
      <c r="NS9238" s="5"/>
      <c r="NT9238" s="105"/>
      <c r="NU9238" s="108"/>
      <c r="NV9238" s="5"/>
      <c r="NW9238" s="5"/>
      <c r="NX9238" s="105"/>
      <c r="NY9238" s="108"/>
      <c r="NZ9238" s="5"/>
      <c r="OA9238" s="5"/>
      <c r="OB9238" s="105"/>
      <c r="OC9238" s="108"/>
      <c r="OD9238" s="5"/>
      <c r="OE9238" s="5"/>
      <c r="OF9238" s="105"/>
      <c r="OG9238" s="108"/>
      <c r="OH9238" s="5"/>
      <c r="OI9238" s="5"/>
      <c r="OJ9238" s="105"/>
      <c r="OK9238" s="108"/>
      <c r="OL9238" s="5"/>
      <c r="OM9238" s="5"/>
      <c r="ON9238" s="105"/>
      <c r="OO9238" s="108"/>
      <c r="OP9238" s="5"/>
      <c r="OQ9238" s="5"/>
      <c r="OR9238" s="105"/>
      <c r="OS9238" s="108"/>
      <c r="OT9238" s="5"/>
      <c r="OU9238" s="5"/>
      <c r="OV9238" s="105"/>
      <c r="OW9238" s="108"/>
      <c r="OX9238" s="5"/>
      <c r="OY9238" s="5"/>
      <c r="OZ9238" s="105"/>
      <c r="PA9238" s="108"/>
      <c r="PB9238" s="5"/>
      <c r="PC9238" s="5"/>
      <c r="PD9238" s="105"/>
      <c r="PE9238" s="108"/>
      <c r="PF9238" s="5"/>
      <c r="PG9238" s="5"/>
      <c r="PH9238" s="105"/>
      <c r="PI9238" s="108"/>
      <c r="PJ9238" s="5"/>
      <c r="PK9238" s="5"/>
      <c r="PL9238" s="105"/>
      <c r="PM9238" s="108"/>
      <c r="PN9238" s="5"/>
      <c r="PO9238" s="5"/>
      <c r="PP9238" s="105"/>
      <c r="PQ9238" s="108"/>
      <c r="PR9238" s="5"/>
      <c r="PS9238" s="5"/>
      <c r="PT9238" s="105"/>
      <c r="PU9238" s="108"/>
      <c r="PV9238" s="5"/>
      <c r="PW9238" s="5"/>
      <c r="PX9238" s="105"/>
      <c r="PY9238" s="108"/>
      <c r="PZ9238" s="5"/>
      <c r="QA9238" s="5"/>
      <c r="QB9238" s="105"/>
      <c r="QC9238" s="108"/>
      <c r="QD9238" s="5"/>
      <c r="QE9238" s="5"/>
      <c r="QF9238" s="105"/>
      <c r="QG9238" s="108"/>
      <c r="QH9238" s="5"/>
      <c r="QI9238" s="5"/>
      <c r="QJ9238" s="105"/>
      <c r="QK9238" s="108"/>
      <c r="QL9238" s="5"/>
      <c r="QM9238" s="5"/>
      <c r="QN9238" s="105"/>
      <c r="QO9238" s="108"/>
      <c r="QP9238" s="5"/>
      <c r="QQ9238" s="5"/>
      <c r="QR9238" s="105"/>
      <c r="QS9238" s="108"/>
      <c r="QT9238" s="5"/>
      <c r="QU9238" s="5"/>
      <c r="QV9238" s="105"/>
      <c r="QW9238" s="108"/>
      <c r="QX9238" s="5"/>
      <c r="QY9238" s="5"/>
      <c r="QZ9238" s="105"/>
      <c r="RA9238" s="108"/>
      <c r="RB9238" s="5"/>
      <c r="RC9238" s="5"/>
      <c r="RD9238" s="105"/>
      <c r="RE9238" s="108"/>
      <c r="RF9238" s="5"/>
      <c r="RG9238" s="5"/>
      <c r="RH9238" s="105"/>
      <c r="RI9238" s="108"/>
      <c r="RJ9238" s="5"/>
      <c r="RK9238" s="5"/>
      <c r="RL9238" s="105"/>
      <c r="RM9238" s="108"/>
      <c r="RN9238" s="5"/>
      <c r="RO9238" s="5"/>
      <c r="RP9238" s="105"/>
      <c r="RQ9238" s="108"/>
      <c r="RR9238" s="5"/>
      <c r="RS9238" s="5"/>
      <c r="RT9238" s="105"/>
      <c r="RU9238" s="108"/>
      <c r="RV9238" s="5"/>
      <c r="RW9238" s="5"/>
      <c r="RX9238" s="105"/>
      <c r="RY9238" s="108"/>
      <c r="RZ9238" s="5"/>
      <c r="SA9238" s="5"/>
      <c r="SB9238" s="105"/>
      <c r="SC9238" s="108"/>
      <c r="SD9238" s="5"/>
      <c r="SE9238" s="5"/>
      <c r="SF9238" s="105"/>
      <c r="SG9238" s="108"/>
      <c r="SH9238" s="5"/>
      <c r="SI9238" s="5"/>
      <c r="SJ9238" s="105"/>
      <c r="SK9238" s="108"/>
      <c r="SL9238" s="5"/>
      <c r="SM9238" s="5"/>
      <c r="SN9238" s="105"/>
      <c r="SO9238" s="108"/>
      <c r="SP9238" s="5"/>
      <c r="SQ9238" s="5"/>
      <c r="SR9238" s="105"/>
      <c r="SS9238" s="108"/>
      <c r="ST9238" s="5"/>
      <c r="SU9238" s="5"/>
      <c r="SV9238" s="105"/>
      <c r="SW9238" s="108"/>
      <c r="SX9238" s="5"/>
      <c r="SY9238" s="5"/>
      <c r="SZ9238" s="105"/>
      <c r="TA9238" s="108"/>
      <c r="TB9238" s="5"/>
      <c r="TC9238" s="5"/>
      <c r="TD9238" s="105"/>
      <c r="TE9238" s="108"/>
      <c r="TF9238" s="5"/>
      <c r="TG9238" s="5"/>
      <c r="TH9238" s="105"/>
      <c r="TI9238" s="108"/>
      <c r="TJ9238" s="5"/>
      <c r="TK9238" s="5"/>
      <c r="TL9238" s="105"/>
      <c r="TM9238" s="108"/>
      <c r="TN9238" s="5"/>
      <c r="TO9238" s="5"/>
      <c r="TP9238" s="105"/>
      <c r="TQ9238" s="108"/>
      <c r="TR9238" s="5"/>
      <c r="TS9238" s="5"/>
      <c r="TT9238" s="105"/>
      <c r="TU9238" s="108"/>
      <c r="TV9238" s="5"/>
      <c r="TW9238" s="5"/>
      <c r="TX9238" s="105"/>
      <c r="TY9238" s="108"/>
      <c r="TZ9238" s="5"/>
      <c r="UA9238" s="5"/>
      <c r="UB9238" s="105"/>
      <c r="UC9238" s="108"/>
      <c r="UD9238" s="5"/>
      <c r="UE9238" s="5"/>
      <c r="UF9238" s="105"/>
      <c r="UG9238" s="108"/>
      <c r="UH9238" s="5"/>
      <c r="UI9238" s="5"/>
      <c r="UJ9238" s="105"/>
      <c r="UK9238" s="108"/>
      <c r="UL9238" s="5"/>
      <c r="UM9238" s="5"/>
      <c r="UN9238" s="105"/>
      <c r="UO9238" s="108"/>
      <c r="UP9238" s="5"/>
      <c r="UQ9238" s="5"/>
      <c r="UR9238" s="105"/>
      <c r="US9238" s="108"/>
      <c r="UT9238" s="5"/>
      <c r="UU9238" s="5"/>
      <c r="UV9238" s="105"/>
      <c r="UW9238" s="108"/>
      <c r="UX9238" s="5"/>
      <c r="UY9238" s="5"/>
      <c r="UZ9238" s="105"/>
      <c r="VA9238" s="108"/>
      <c r="VB9238" s="5"/>
      <c r="VC9238" s="5"/>
      <c r="VD9238" s="105"/>
      <c r="VE9238" s="108"/>
      <c r="VF9238" s="5"/>
      <c r="VG9238" s="5"/>
      <c r="VH9238" s="105"/>
      <c r="VI9238" s="108"/>
      <c r="VJ9238" s="5"/>
      <c r="VK9238" s="5"/>
      <c r="VL9238" s="105"/>
      <c r="VM9238" s="108"/>
      <c r="VN9238" s="5"/>
      <c r="VO9238" s="5"/>
      <c r="VP9238" s="105"/>
      <c r="VQ9238" s="108"/>
      <c r="VR9238" s="5"/>
      <c r="VS9238" s="5"/>
      <c r="VT9238" s="105"/>
      <c r="VU9238" s="108"/>
      <c r="VV9238" s="5"/>
      <c r="VW9238" s="5"/>
      <c r="VX9238" s="105"/>
      <c r="VY9238" s="108"/>
      <c r="VZ9238" s="5"/>
      <c r="WA9238" s="5"/>
      <c r="WB9238" s="105"/>
      <c r="WC9238" s="108"/>
      <c r="WD9238" s="5"/>
      <c r="WE9238" s="5"/>
      <c r="WF9238" s="105"/>
      <c r="WG9238" s="108"/>
      <c r="WH9238" s="5"/>
      <c r="WI9238" s="5"/>
      <c r="WJ9238" s="105"/>
      <c r="WK9238" s="108"/>
      <c r="WL9238" s="5"/>
      <c r="WM9238" s="5"/>
      <c r="WN9238" s="105"/>
      <c r="WO9238" s="108"/>
      <c r="WP9238" s="5"/>
      <c r="WQ9238" s="5"/>
      <c r="WR9238" s="105"/>
      <c r="WS9238" s="108"/>
      <c r="WT9238" s="5"/>
      <c r="WU9238" s="5"/>
      <c r="WV9238" s="105"/>
      <c r="WW9238" s="108"/>
      <c r="WX9238" s="5"/>
      <c r="WY9238" s="5"/>
      <c r="WZ9238" s="105"/>
      <c r="XA9238" s="108"/>
      <c r="XB9238" s="5"/>
      <c r="XC9238" s="5"/>
      <c r="XD9238" s="105"/>
      <c r="XE9238" s="108"/>
      <c r="XF9238" s="5"/>
      <c r="XG9238" s="5"/>
      <c r="XH9238" s="105"/>
      <c r="XI9238" s="108"/>
      <c r="XJ9238" s="5"/>
      <c r="XK9238" s="5"/>
      <c r="XL9238" s="105"/>
      <c r="XM9238" s="108"/>
      <c r="XN9238" s="5"/>
      <c r="XO9238" s="5"/>
      <c r="XP9238" s="105"/>
      <c r="XQ9238" s="108"/>
      <c r="XR9238" s="5"/>
      <c r="XS9238" s="5"/>
      <c r="XT9238" s="105"/>
      <c r="XU9238" s="108"/>
      <c r="XV9238" s="5"/>
      <c r="XW9238" s="5"/>
      <c r="XX9238" s="105"/>
      <c r="XY9238" s="108"/>
      <c r="XZ9238" s="5"/>
      <c r="YA9238" s="5"/>
      <c r="YB9238" s="105"/>
      <c r="YC9238" s="108"/>
      <c r="YD9238" s="5"/>
      <c r="YE9238" s="5"/>
      <c r="YF9238" s="105"/>
      <c r="YG9238" s="108"/>
      <c r="YH9238" s="5"/>
      <c r="YI9238" s="5"/>
      <c r="YJ9238" s="105"/>
      <c r="YK9238" s="108"/>
      <c r="YL9238" s="5"/>
      <c r="YM9238" s="5"/>
      <c r="YN9238" s="105"/>
      <c r="YO9238" s="108"/>
      <c r="YP9238" s="5"/>
      <c r="YQ9238" s="5"/>
      <c r="YR9238" s="105"/>
      <c r="YS9238" s="108"/>
      <c r="YT9238" s="5"/>
      <c r="YU9238" s="5"/>
      <c r="YV9238" s="105"/>
      <c r="YW9238" s="108"/>
      <c r="YX9238" s="5"/>
      <c r="YY9238" s="5"/>
      <c r="YZ9238" s="105"/>
      <c r="ZA9238" s="108"/>
      <c r="ZB9238" s="5"/>
      <c r="ZC9238" s="5"/>
      <c r="ZD9238" s="105"/>
      <c r="ZE9238" s="108"/>
      <c r="ZF9238" s="5"/>
      <c r="ZG9238" s="5"/>
      <c r="ZH9238" s="105"/>
      <c r="ZI9238" s="108"/>
      <c r="ZJ9238" s="5"/>
      <c r="ZK9238" s="5"/>
      <c r="ZL9238" s="105"/>
      <c r="ZM9238" s="108"/>
      <c r="ZN9238" s="5"/>
      <c r="ZO9238" s="5"/>
      <c r="ZP9238" s="105"/>
      <c r="ZQ9238" s="108"/>
      <c r="ZR9238" s="5"/>
      <c r="ZS9238" s="5"/>
      <c r="ZT9238" s="105"/>
      <c r="ZU9238" s="108"/>
      <c r="ZV9238" s="5"/>
      <c r="ZW9238" s="5"/>
      <c r="ZX9238" s="105"/>
      <c r="ZY9238" s="108"/>
      <c r="ZZ9238" s="5"/>
      <c r="AAA9238" s="5"/>
      <c r="AAB9238" s="105"/>
      <c r="AAC9238" s="108"/>
      <c r="AAD9238" s="5"/>
      <c r="AAE9238" s="5"/>
      <c r="AAF9238" s="105"/>
      <c r="AAG9238" s="108"/>
      <c r="AAH9238" s="5"/>
      <c r="AAI9238" s="5"/>
      <c r="AAJ9238" s="105"/>
      <c r="AAK9238" s="108"/>
      <c r="AAL9238" s="5"/>
      <c r="AAM9238" s="5"/>
      <c r="AAN9238" s="105"/>
      <c r="AAO9238" s="108"/>
      <c r="AAP9238" s="5"/>
      <c r="AAQ9238" s="5"/>
      <c r="AAR9238" s="105"/>
      <c r="AAS9238" s="108"/>
      <c r="AAT9238" s="5"/>
      <c r="AAU9238" s="5"/>
      <c r="AAV9238" s="105"/>
      <c r="AAW9238" s="108"/>
      <c r="AAX9238" s="5"/>
      <c r="AAY9238" s="5"/>
      <c r="AAZ9238" s="105"/>
      <c r="ABA9238" s="108"/>
      <c r="ABB9238" s="5"/>
      <c r="ABC9238" s="5"/>
      <c r="ABD9238" s="105"/>
      <c r="ABE9238" s="108"/>
      <c r="ABF9238" s="5"/>
      <c r="ABG9238" s="5"/>
      <c r="ABH9238" s="105"/>
      <c r="ABI9238" s="108"/>
      <c r="ABJ9238" s="5"/>
      <c r="ABK9238" s="5"/>
      <c r="ABL9238" s="105"/>
      <c r="ABM9238" s="108"/>
      <c r="ABN9238" s="5"/>
      <c r="ABO9238" s="5"/>
      <c r="ABP9238" s="105"/>
      <c r="ABQ9238" s="108"/>
      <c r="ABR9238" s="5"/>
      <c r="ABS9238" s="5"/>
      <c r="ABT9238" s="105"/>
      <c r="ABU9238" s="108"/>
      <c r="ABV9238" s="5"/>
      <c r="ABW9238" s="5"/>
      <c r="ABX9238" s="105"/>
      <c r="ABY9238" s="108"/>
      <c r="ABZ9238" s="5"/>
      <c r="ACA9238" s="5"/>
      <c r="ACB9238" s="105"/>
      <c r="ACC9238" s="108"/>
      <c r="ACD9238" s="5"/>
      <c r="ACE9238" s="5"/>
      <c r="ACF9238" s="105"/>
      <c r="ACG9238" s="108"/>
      <c r="ACH9238" s="5"/>
      <c r="ACI9238" s="5"/>
      <c r="ACJ9238" s="105"/>
      <c r="ACK9238" s="108"/>
      <c r="ACL9238" s="5"/>
      <c r="ACM9238" s="5"/>
      <c r="ACN9238" s="105"/>
      <c r="ACO9238" s="108"/>
      <c r="ACP9238" s="5"/>
      <c r="ACQ9238" s="5"/>
      <c r="ACR9238" s="105"/>
      <c r="ACS9238" s="108"/>
      <c r="ACT9238" s="5"/>
      <c r="ACU9238" s="5"/>
      <c r="ACV9238" s="105"/>
      <c r="ACW9238" s="108"/>
      <c r="ACX9238" s="5"/>
      <c r="ACY9238" s="5"/>
      <c r="ACZ9238" s="105"/>
      <c r="ADA9238" s="108"/>
      <c r="ADB9238" s="5"/>
      <c r="ADC9238" s="5"/>
      <c r="ADD9238" s="105"/>
      <c r="ADE9238" s="108"/>
      <c r="ADF9238" s="5"/>
      <c r="ADG9238" s="5"/>
      <c r="ADH9238" s="105"/>
      <c r="ADI9238" s="108"/>
      <c r="ADJ9238" s="5"/>
      <c r="ADK9238" s="5"/>
      <c r="ADL9238" s="105"/>
      <c r="ADM9238" s="108"/>
      <c r="ADN9238" s="5"/>
      <c r="ADO9238" s="5"/>
      <c r="ADP9238" s="105"/>
      <c r="ADQ9238" s="108"/>
      <c r="ADR9238" s="5"/>
      <c r="ADS9238" s="5"/>
      <c r="ADT9238" s="105"/>
      <c r="ADU9238" s="108"/>
      <c r="ADV9238" s="5"/>
      <c r="ADW9238" s="5"/>
      <c r="ADX9238" s="105"/>
      <c r="ADY9238" s="108"/>
      <c r="ADZ9238" s="5"/>
      <c r="AEA9238" s="5"/>
      <c r="AEB9238" s="105"/>
      <c r="AEC9238" s="108"/>
      <c r="AED9238" s="5"/>
      <c r="AEE9238" s="5"/>
      <c r="AEF9238" s="105"/>
      <c r="AEG9238" s="108"/>
      <c r="AEH9238" s="5"/>
      <c r="AEI9238" s="5"/>
      <c r="AEJ9238" s="105"/>
      <c r="AEK9238" s="108"/>
      <c r="AEL9238" s="5"/>
      <c r="AEM9238" s="5"/>
      <c r="AEN9238" s="105"/>
      <c r="AEO9238" s="108"/>
      <c r="AEP9238" s="5"/>
      <c r="AEQ9238" s="5"/>
      <c r="AER9238" s="105"/>
      <c r="AES9238" s="108"/>
      <c r="AET9238" s="5"/>
      <c r="AEU9238" s="5"/>
      <c r="AEV9238" s="105"/>
      <c r="AEW9238" s="108"/>
      <c r="AEX9238" s="5"/>
      <c r="AEY9238" s="5"/>
      <c r="AEZ9238" s="105"/>
      <c r="AFA9238" s="108"/>
      <c r="AFB9238" s="5"/>
      <c r="AFC9238" s="5"/>
      <c r="AFD9238" s="105"/>
      <c r="AFE9238" s="108"/>
      <c r="AFF9238" s="5"/>
      <c r="AFG9238" s="5"/>
      <c r="AFH9238" s="105"/>
      <c r="AFI9238" s="108"/>
      <c r="AFJ9238" s="5"/>
      <c r="AFK9238" s="5"/>
      <c r="AFL9238" s="105"/>
      <c r="AFM9238" s="108"/>
      <c r="AFN9238" s="5"/>
      <c r="AFO9238" s="5"/>
      <c r="AFP9238" s="105"/>
      <c r="AFQ9238" s="108"/>
      <c r="AFR9238" s="5"/>
      <c r="AFS9238" s="5"/>
      <c r="AFT9238" s="105"/>
      <c r="AFU9238" s="108"/>
      <c r="AFV9238" s="5"/>
      <c r="AFW9238" s="5"/>
      <c r="AFX9238" s="105"/>
      <c r="AFY9238" s="108"/>
      <c r="AFZ9238" s="5"/>
      <c r="AGA9238" s="5"/>
      <c r="AGB9238" s="105"/>
      <c r="AGC9238" s="108"/>
      <c r="AGD9238" s="5"/>
      <c r="AGE9238" s="5"/>
      <c r="AGF9238" s="105"/>
      <c r="AGG9238" s="108"/>
      <c r="AGH9238" s="5"/>
      <c r="AGI9238" s="5"/>
      <c r="AGJ9238" s="105"/>
      <c r="AGK9238" s="108"/>
      <c r="AGL9238" s="5"/>
      <c r="AGM9238" s="5"/>
      <c r="AGN9238" s="105"/>
      <c r="AGO9238" s="108"/>
      <c r="AGP9238" s="5"/>
      <c r="AGQ9238" s="5"/>
      <c r="AGR9238" s="105"/>
      <c r="AGS9238" s="108"/>
      <c r="AGT9238" s="5"/>
      <c r="AGU9238" s="5"/>
      <c r="AGV9238" s="105"/>
      <c r="AGW9238" s="108"/>
      <c r="AGX9238" s="5"/>
      <c r="AGY9238" s="5"/>
      <c r="AGZ9238" s="105"/>
      <c r="AHA9238" s="108"/>
      <c r="AHB9238" s="5"/>
      <c r="AHC9238" s="5"/>
      <c r="AHD9238" s="105"/>
      <c r="AHE9238" s="108"/>
      <c r="AHF9238" s="5"/>
      <c r="AHG9238" s="5"/>
      <c r="AHH9238" s="105"/>
      <c r="AHI9238" s="108"/>
      <c r="AHJ9238" s="5"/>
      <c r="AHK9238" s="5"/>
      <c r="AHL9238" s="105"/>
      <c r="AHM9238" s="108"/>
      <c r="AHN9238" s="5"/>
      <c r="AHO9238" s="5"/>
      <c r="AHP9238" s="105"/>
      <c r="AHQ9238" s="108"/>
      <c r="AHR9238" s="5"/>
      <c r="AHS9238" s="5"/>
      <c r="AHT9238" s="105"/>
      <c r="AHU9238" s="108"/>
      <c r="AHV9238" s="5"/>
      <c r="AHW9238" s="5"/>
      <c r="AHX9238" s="105"/>
      <c r="AHY9238" s="108"/>
      <c r="AHZ9238" s="5"/>
      <c r="AIA9238" s="5"/>
      <c r="AIB9238" s="105"/>
      <c r="AIC9238" s="108"/>
      <c r="AID9238" s="5"/>
      <c r="AIE9238" s="5"/>
      <c r="AIF9238" s="105"/>
      <c r="AIG9238" s="108"/>
      <c r="AIH9238" s="5"/>
      <c r="AII9238" s="5"/>
      <c r="AIJ9238" s="105"/>
      <c r="AIK9238" s="108"/>
      <c r="AIL9238" s="5"/>
      <c r="AIM9238" s="5"/>
      <c r="AIN9238" s="105"/>
      <c r="AIO9238" s="108"/>
      <c r="AIP9238" s="5"/>
      <c r="AIQ9238" s="5"/>
      <c r="AIR9238" s="105"/>
      <c r="AIS9238" s="108"/>
      <c r="AIT9238" s="5"/>
      <c r="AIU9238" s="5"/>
      <c r="AIV9238" s="105"/>
      <c r="AIW9238" s="108"/>
      <c r="AIX9238" s="5"/>
      <c r="AIY9238" s="5"/>
      <c r="AIZ9238" s="105"/>
      <c r="AJA9238" s="108"/>
      <c r="AJB9238" s="5"/>
      <c r="AJC9238" s="5"/>
      <c r="AJD9238" s="105"/>
      <c r="AJE9238" s="108"/>
      <c r="AJF9238" s="5"/>
      <c r="AJG9238" s="5"/>
      <c r="AJH9238" s="105"/>
      <c r="AJI9238" s="108"/>
      <c r="AJJ9238" s="5"/>
      <c r="AJK9238" s="5"/>
      <c r="AJL9238" s="105"/>
      <c r="AJM9238" s="108"/>
      <c r="AJN9238" s="5"/>
      <c r="AJO9238" s="5"/>
      <c r="AJP9238" s="105"/>
      <c r="AJQ9238" s="108"/>
      <c r="AJR9238" s="5"/>
      <c r="AJS9238" s="5"/>
      <c r="AJT9238" s="105"/>
      <c r="AJU9238" s="108"/>
      <c r="AJV9238" s="5"/>
      <c r="AJW9238" s="5"/>
      <c r="AJX9238" s="105"/>
      <c r="AJY9238" s="108"/>
      <c r="AJZ9238" s="5"/>
      <c r="AKA9238" s="5"/>
      <c r="AKB9238" s="105"/>
      <c r="AKC9238" s="108"/>
      <c r="AKD9238" s="5"/>
      <c r="AKE9238" s="5"/>
      <c r="AKF9238" s="105"/>
      <c r="AKG9238" s="108"/>
      <c r="AKH9238" s="5"/>
      <c r="AKI9238" s="5"/>
      <c r="AKJ9238" s="105"/>
      <c r="AKK9238" s="108"/>
      <c r="AKL9238" s="5"/>
      <c r="AKM9238" s="5"/>
      <c r="AKN9238" s="105"/>
      <c r="AKO9238" s="108"/>
      <c r="AKP9238" s="5"/>
      <c r="AKQ9238" s="5"/>
      <c r="AKR9238" s="105"/>
      <c r="AKS9238" s="108"/>
      <c r="AKT9238" s="5"/>
      <c r="AKU9238" s="5"/>
      <c r="AKV9238" s="105"/>
      <c r="AKW9238" s="108"/>
      <c r="AKX9238" s="5"/>
      <c r="AKY9238" s="5"/>
      <c r="AKZ9238" s="105"/>
      <c r="ALA9238" s="108"/>
      <c r="ALB9238" s="5"/>
      <c r="ALC9238" s="5"/>
      <c r="ALD9238" s="105"/>
      <c r="ALE9238" s="108"/>
      <c r="ALF9238" s="5"/>
      <c r="ALG9238" s="5"/>
      <c r="ALH9238" s="105"/>
      <c r="ALI9238" s="108"/>
      <c r="ALJ9238" s="5"/>
      <c r="ALK9238" s="5"/>
      <c r="ALL9238" s="105"/>
      <c r="ALM9238" s="108"/>
      <c r="ALN9238" s="5"/>
      <c r="ALO9238" s="5"/>
      <c r="ALP9238" s="105"/>
      <c r="ALQ9238" s="108"/>
      <c r="ALR9238" s="5"/>
      <c r="ALS9238" s="5"/>
      <c r="ALT9238" s="105"/>
      <c r="ALU9238" s="108"/>
      <c r="ALV9238" s="5"/>
      <c r="ALW9238" s="5"/>
      <c r="ALX9238" s="105"/>
      <c r="ALY9238" s="108"/>
      <c r="ALZ9238" s="5"/>
      <c r="AMA9238" s="5"/>
      <c r="AMB9238" s="105"/>
      <c r="AMC9238" s="108"/>
      <c r="AMD9238" s="5"/>
      <c r="AME9238" s="5"/>
      <c r="AMF9238" s="105"/>
      <c r="AMG9238" s="108"/>
      <c r="AMH9238" s="5"/>
      <c r="AMI9238" s="5"/>
      <c r="AMJ9238" s="105"/>
      <c r="AMK9238" s="108"/>
      <c r="AML9238" s="5"/>
      <c r="AMM9238" s="5"/>
      <c r="AMN9238" s="105"/>
      <c r="AMO9238" s="108"/>
      <c r="AMP9238" s="5"/>
      <c r="AMQ9238" s="5"/>
      <c r="AMR9238" s="105"/>
      <c r="AMS9238" s="108"/>
      <c r="AMT9238" s="5"/>
      <c r="AMU9238" s="5"/>
      <c r="AMV9238" s="105"/>
      <c r="AMW9238" s="108"/>
      <c r="AMX9238" s="5"/>
      <c r="AMY9238" s="5"/>
      <c r="AMZ9238" s="105"/>
      <c r="ANA9238" s="108"/>
      <c r="ANB9238" s="5"/>
      <c r="ANC9238" s="5"/>
      <c r="AND9238" s="105"/>
      <c r="ANE9238" s="108"/>
      <c r="ANF9238" s="5"/>
      <c r="ANG9238" s="5"/>
      <c r="ANH9238" s="105"/>
      <c r="ANI9238" s="108"/>
      <c r="ANJ9238" s="5"/>
      <c r="ANK9238" s="5"/>
      <c r="ANL9238" s="105"/>
      <c r="ANM9238" s="108"/>
      <c r="ANN9238" s="5"/>
      <c r="ANO9238" s="5"/>
      <c r="ANP9238" s="105"/>
      <c r="ANQ9238" s="108"/>
      <c r="ANR9238" s="5"/>
      <c r="ANS9238" s="5"/>
      <c r="ANT9238" s="105"/>
      <c r="ANU9238" s="108"/>
      <c r="ANV9238" s="5"/>
      <c r="ANW9238" s="5"/>
      <c r="ANX9238" s="105"/>
      <c r="ANY9238" s="108"/>
      <c r="ANZ9238" s="5"/>
      <c r="AOA9238" s="5"/>
      <c r="AOB9238" s="105"/>
      <c r="AOC9238" s="108"/>
      <c r="AOD9238" s="5"/>
      <c r="AOE9238" s="5"/>
      <c r="AOF9238" s="105"/>
      <c r="AOG9238" s="108"/>
      <c r="AOH9238" s="5"/>
      <c r="AOI9238" s="5"/>
      <c r="AOJ9238" s="105"/>
      <c r="AOK9238" s="108"/>
      <c r="AOL9238" s="5"/>
      <c r="AOM9238" s="5"/>
      <c r="AON9238" s="105"/>
      <c r="AOO9238" s="108"/>
      <c r="AOP9238" s="5"/>
      <c r="AOQ9238" s="5"/>
      <c r="AOR9238" s="105"/>
      <c r="AOS9238" s="108"/>
      <c r="AOT9238" s="5"/>
      <c r="AOU9238" s="5"/>
      <c r="AOV9238" s="105"/>
      <c r="AOW9238" s="108"/>
      <c r="AOX9238" s="5"/>
      <c r="AOY9238" s="5"/>
      <c r="AOZ9238" s="105"/>
      <c r="APA9238" s="108"/>
      <c r="APB9238" s="5"/>
      <c r="APC9238" s="5"/>
      <c r="APD9238" s="105"/>
      <c r="APE9238" s="108"/>
      <c r="APF9238" s="5"/>
      <c r="APG9238" s="5"/>
      <c r="APH9238" s="105"/>
      <c r="API9238" s="108"/>
      <c r="APJ9238" s="5"/>
      <c r="APK9238" s="5"/>
      <c r="APL9238" s="105"/>
      <c r="APM9238" s="108"/>
      <c r="APN9238" s="5"/>
      <c r="APO9238" s="5"/>
      <c r="APP9238" s="105"/>
      <c r="APQ9238" s="108"/>
      <c r="APR9238" s="5"/>
      <c r="APS9238" s="5"/>
      <c r="APT9238" s="105"/>
      <c r="APU9238" s="108"/>
      <c r="APV9238" s="5"/>
      <c r="APW9238" s="5"/>
      <c r="APX9238" s="105"/>
      <c r="APY9238" s="108"/>
      <c r="APZ9238" s="5"/>
      <c r="AQA9238" s="5"/>
      <c r="AQB9238" s="105"/>
      <c r="AQC9238" s="108"/>
      <c r="AQD9238" s="5"/>
      <c r="AQE9238" s="5"/>
      <c r="AQF9238" s="105"/>
      <c r="AQG9238" s="108"/>
      <c r="AQH9238" s="5"/>
      <c r="AQI9238" s="5"/>
      <c r="AQJ9238" s="105"/>
      <c r="AQK9238" s="108"/>
      <c r="AQL9238" s="5"/>
      <c r="AQM9238" s="5"/>
      <c r="AQN9238" s="105"/>
      <c r="AQO9238" s="108"/>
      <c r="AQP9238" s="5"/>
      <c r="AQQ9238" s="5"/>
      <c r="AQR9238" s="105"/>
      <c r="AQS9238" s="108"/>
      <c r="AQT9238" s="5"/>
      <c r="AQU9238" s="5"/>
      <c r="AQV9238" s="105"/>
      <c r="AQW9238" s="108"/>
      <c r="AQX9238" s="5"/>
      <c r="AQY9238" s="5"/>
      <c r="AQZ9238" s="105"/>
      <c r="ARA9238" s="108"/>
      <c r="ARB9238" s="5"/>
      <c r="ARC9238" s="5"/>
      <c r="ARD9238" s="105"/>
      <c r="ARE9238" s="108"/>
      <c r="ARF9238" s="5"/>
      <c r="ARG9238" s="5"/>
      <c r="ARH9238" s="105"/>
      <c r="ARI9238" s="108"/>
      <c r="ARJ9238" s="5"/>
      <c r="ARK9238" s="5"/>
      <c r="ARL9238" s="105"/>
      <c r="ARM9238" s="108"/>
      <c r="ARN9238" s="5"/>
      <c r="ARO9238" s="5"/>
      <c r="ARP9238" s="105"/>
      <c r="ARQ9238" s="108"/>
      <c r="ARR9238" s="5"/>
      <c r="ARS9238" s="5"/>
      <c r="ART9238" s="105"/>
      <c r="ARU9238" s="108"/>
      <c r="ARV9238" s="5"/>
      <c r="ARW9238" s="5"/>
      <c r="ARX9238" s="105"/>
      <c r="ARY9238" s="108"/>
      <c r="ARZ9238" s="5"/>
      <c r="ASA9238" s="5"/>
      <c r="ASB9238" s="105"/>
      <c r="ASC9238" s="108"/>
      <c r="ASD9238" s="5"/>
      <c r="ASE9238" s="5"/>
      <c r="ASF9238" s="105"/>
      <c r="ASG9238" s="108"/>
      <c r="ASH9238" s="5"/>
      <c r="ASI9238" s="5"/>
      <c r="ASJ9238" s="105"/>
      <c r="ASK9238" s="108"/>
      <c r="ASL9238" s="5"/>
      <c r="ASM9238" s="5"/>
      <c r="ASN9238" s="105"/>
      <c r="ASO9238" s="108"/>
      <c r="ASP9238" s="5"/>
      <c r="ASQ9238" s="5"/>
      <c r="ASR9238" s="105"/>
      <c r="ASS9238" s="108"/>
      <c r="AST9238" s="5"/>
      <c r="ASU9238" s="5"/>
      <c r="ASV9238" s="105"/>
      <c r="ASW9238" s="108"/>
      <c r="ASX9238" s="5"/>
      <c r="ASY9238" s="5"/>
      <c r="ASZ9238" s="105"/>
      <c r="ATA9238" s="108"/>
      <c r="ATB9238" s="5"/>
      <c r="ATC9238" s="5"/>
      <c r="ATD9238" s="105"/>
      <c r="ATE9238" s="108"/>
      <c r="ATF9238" s="5"/>
      <c r="ATG9238" s="5"/>
      <c r="ATH9238" s="105"/>
      <c r="ATI9238" s="108"/>
      <c r="ATJ9238" s="5"/>
      <c r="ATK9238" s="5"/>
      <c r="ATL9238" s="105"/>
      <c r="ATM9238" s="108"/>
      <c r="ATN9238" s="5"/>
      <c r="ATO9238" s="5"/>
      <c r="ATP9238" s="105"/>
      <c r="ATQ9238" s="108"/>
      <c r="ATR9238" s="5"/>
      <c r="ATS9238" s="5"/>
      <c r="ATT9238" s="105"/>
      <c r="ATU9238" s="108"/>
      <c r="ATV9238" s="5"/>
      <c r="ATW9238" s="5"/>
      <c r="ATX9238" s="105"/>
      <c r="ATY9238" s="108"/>
      <c r="ATZ9238" s="5"/>
      <c r="AUA9238" s="5"/>
      <c r="AUB9238" s="105"/>
      <c r="AUC9238" s="108"/>
      <c r="AUD9238" s="5"/>
      <c r="AUE9238" s="5"/>
      <c r="AUF9238" s="105"/>
      <c r="AUG9238" s="108"/>
      <c r="AUH9238" s="5"/>
      <c r="AUI9238" s="5"/>
      <c r="AUJ9238" s="105"/>
      <c r="AUK9238" s="108"/>
      <c r="AUL9238" s="5"/>
      <c r="AUM9238" s="5"/>
      <c r="AUN9238" s="105"/>
      <c r="AUO9238" s="108"/>
      <c r="AUP9238" s="5"/>
      <c r="AUQ9238" s="5"/>
      <c r="AUR9238" s="105"/>
      <c r="AUS9238" s="108"/>
      <c r="AUT9238" s="5"/>
      <c r="AUU9238" s="5"/>
      <c r="AUV9238" s="105"/>
      <c r="AUW9238" s="108"/>
      <c r="AUX9238" s="5"/>
      <c r="AUY9238" s="5"/>
      <c r="AUZ9238" s="105"/>
      <c r="AVA9238" s="108"/>
      <c r="AVB9238" s="5"/>
      <c r="AVC9238" s="5"/>
      <c r="AVD9238" s="105"/>
      <c r="AVE9238" s="108"/>
      <c r="AVF9238" s="5"/>
      <c r="AVG9238" s="5"/>
      <c r="AVH9238" s="105"/>
      <c r="AVI9238" s="108"/>
      <c r="AVJ9238" s="5"/>
      <c r="AVK9238" s="5"/>
      <c r="AVL9238" s="105"/>
      <c r="AVM9238" s="108"/>
      <c r="AVN9238" s="5"/>
      <c r="AVO9238" s="5"/>
      <c r="AVP9238" s="105"/>
      <c r="AVQ9238" s="108"/>
      <c r="AVR9238" s="5"/>
      <c r="AVS9238" s="5"/>
      <c r="AVT9238" s="105"/>
      <c r="AVU9238" s="108"/>
      <c r="AVV9238" s="5"/>
      <c r="AVW9238" s="5"/>
      <c r="AVX9238" s="105"/>
      <c r="AVY9238" s="108"/>
      <c r="AVZ9238" s="5"/>
      <c r="AWA9238" s="5"/>
      <c r="AWB9238" s="105"/>
      <c r="AWC9238" s="108"/>
      <c r="AWD9238" s="5"/>
      <c r="AWE9238" s="5"/>
      <c r="AWF9238" s="105"/>
      <c r="AWG9238" s="108"/>
      <c r="AWH9238" s="5"/>
      <c r="AWI9238" s="5"/>
      <c r="AWJ9238" s="105"/>
      <c r="AWK9238" s="108"/>
      <c r="AWL9238" s="5"/>
      <c r="AWM9238" s="5"/>
      <c r="AWN9238" s="105"/>
      <c r="AWO9238" s="108"/>
      <c r="AWP9238" s="5"/>
      <c r="AWQ9238" s="5"/>
      <c r="AWR9238" s="105"/>
      <c r="AWS9238" s="108"/>
      <c r="AWT9238" s="5"/>
      <c r="AWU9238" s="5"/>
      <c r="AWV9238" s="105"/>
      <c r="AWW9238" s="108"/>
      <c r="AWX9238" s="5"/>
      <c r="AWY9238" s="5"/>
      <c r="AWZ9238" s="105"/>
      <c r="AXA9238" s="108"/>
      <c r="AXB9238" s="5"/>
      <c r="AXC9238" s="5"/>
      <c r="AXD9238" s="105"/>
      <c r="AXE9238" s="108"/>
      <c r="AXF9238" s="5"/>
      <c r="AXG9238" s="5"/>
      <c r="AXH9238" s="105"/>
      <c r="AXI9238" s="108"/>
      <c r="AXJ9238" s="5"/>
      <c r="AXK9238" s="5"/>
      <c r="AXL9238" s="105"/>
      <c r="AXM9238" s="108"/>
      <c r="AXN9238" s="5"/>
      <c r="AXO9238" s="5"/>
      <c r="AXP9238" s="105"/>
      <c r="AXQ9238" s="108"/>
      <c r="AXR9238" s="5"/>
      <c r="AXS9238" s="5"/>
      <c r="AXT9238" s="105"/>
      <c r="AXU9238" s="108"/>
      <c r="AXV9238" s="5"/>
      <c r="AXW9238" s="5"/>
      <c r="AXX9238" s="105"/>
      <c r="AXY9238" s="108"/>
      <c r="AXZ9238" s="5"/>
      <c r="AYA9238" s="5"/>
      <c r="AYB9238" s="105"/>
      <c r="AYC9238" s="108"/>
      <c r="AYD9238" s="5"/>
      <c r="AYE9238" s="5"/>
      <c r="AYF9238" s="105"/>
      <c r="AYG9238" s="108"/>
      <c r="AYH9238" s="5"/>
      <c r="AYI9238" s="5"/>
      <c r="AYJ9238" s="105"/>
      <c r="AYK9238" s="108"/>
      <c r="AYL9238" s="5"/>
      <c r="AYM9238" s="5"/>
      <c r="AYN9238" s="105"/>
      <c r="AYO9238" s="108"/>
      <c r="AYP9238" s="5"/>
      <c r="AYQ9238" s="5"/>
      <c r="AYR9238" s="105"/>
      <c r="AYS9238" s="108"/>
      <c r="AYT9238" s="5"/>
      <c r="AYU9238" s="5"/>
      <c r="AYV9238" s="105"/>
      <c r="AYW9238" s="108"/>
      <c r="AYX9238" s="5"/>
      <c r="AYY9238" s="5"/>
      <c r="AYZ9238" s="105"/>
      <c r="AZA9238" s="108"/>
      <c r="AZB9238" s="5"/>
      <c r="AZC9238" s="5"/>
      <c r="AZD9238" s="105"/>
      <c r="AZE9238" s="108"/>
      <c r="AZF9238" s="5"/>
      <c r="AZG9238" s="5"/>
      <c r="AZH9238" s="105"/>
      <c r="AZI9238" s="108"/>
      <c r="AZJ9238" s="5"/>
      <c r="AZK9238" s="5"/>
      <c r="AZL9238" s="105"/>
      <c r="AZM9238" s="108"/>
      <c r="AZN9238" s="5"/>
      <c r="AZO9238" s="5"/>
      <c r="AZP9238" s="105"/>
      <c r="AZQ9238" s="108"/>
      <c r="AZR9238" s="5"/>
      <c r="AZS9238" s="5"/>
      <c r="AZT9238" s="105"/>
      <c r="AZU9238" s="108"/>
      <c r="AZV9238" s="5"/>
      <c r="AZW9238" s="5"/>
      <c r="AZX9238" s="105"/>
      <c r="AZY9238" s="108"/>
      <c r="AZZ9238" s="5"/>
      <c r="BAA9238" s="5"/>
      <c r="BAB9238" s="105"/>
      <c r="BAC9238" s="108"/>
      <c r="BAD9238" s="5"/>
      <c r="BAE9238" s="5"/>
      <c r="BAF9238" s="105"/>
      <c r="BAG9238" s="108"/>
      <c r="BAH9238" s="5"/>
      <c r="BAI9238" s="5"/>
      <c r="BAJ9238" s="105"/>
      <c r="BAK9238" s="108"/>
      <c r="BAL9238" s="5"/>
      <c r="BAM9238" s="5"/>
      <c r="BAN9238" s="105"/>
      <c r="BAO9238" s="108"/>
      <c r="BAP9238" s="5"/>
      <c r="BAQ9238" s="5"/>
      <c r="BAR9238" s="105"/>
      <c r="BAS9238" s="108"/>
      <c r="BAT9238" s="5"/>
      <c r="BAU9238" s="5"/>
      <c r="BAV9238" s="105"/>
      <c r="BAW9238" s="108"/>
      <c r="BAX9238" s="5"/>
      <c r="BAY9238" s="5"/>
      <c r="BAZ9238" s="105"/>
      <c r="BBA9238" s="108"/>
      <c r="BBB9238" s="5"/>
      <c r="BBC9238" s="5"/>
      <c r="BBD9238" s="105"/>
      <c r="BBE9238" s="108"/>
      <c r="BBF9238" s="5"/>
      <c r="BBG9238" s="5"/>
      <c r="BBH9238" s="105"/>
      <c r="BBI9238" s="108"/>
      <c r="BBJ9238" s="5"/>
      <c r="BBK9238" s="5"/>
      <c r="BBL9238" s="105"/>
      <c r="BBM9238" s="108"/>
      <c r="BBN9238" s="5"/>
      <c r="BBO9238" s="5"/>
      <c r="BBP9238" s="105"/>
      <c r="BBQ9238" s="108"/>
      <c r="BBR9238" s="5"/>
      <c r="BBS9238" s="5"/>
      <c r="BBT9238" s="105"/>
      <c r="BBU9238" s="108"/>
      <c r="BBV9238" s="5"/>
      <c r="BBW9238" s="5"/>
      <c r="BBX9238" s="105"/>
      <c r="BBY9238" s="108"/>
      <c r="BBZ9238" s="5"/>
      <c r="BCA9238" s="5"/>
      <c r="BCB9238" s="105"/>
      <c r="BCC9238" s="108"/>
      <c r="BCD9238" s="5"/>
      <c r="BCE9238" s="5"/>
      <c r="BCF9238" s="105"/>
      <c r="BCG9238" s="108"/>
      <c r="BCH9238" s="5"/>
      <c r="BCI9238" s="5"/>
      <c r="BCJ9238" s="105"/>
      <c r="BCK9238" s="108"/>
      <c r="BCL9238" s="5"/>
      <c r="BCM9238" s="5"/>
      <c r="BCN9238" s="105"/>
      <c r="BCO9238" s="108"/>
      <c r="BCP9238" s="5"/>
      <c r="BCQ9238" s="5"/>
      <c r="BCR9238" s="105"/>
      <c r="BCS9238" s="108"/>
      <c r="BCT9238" s="5"/>
      <c r="BCU9238" s="5"/>
      <c r="BCV9238" s="105"/>
      <c r="BCW9238" s="108"/>
      <c r="BCX9238" s="5"/>
      <c r="BCY9238" s="5"/>
      <c r="BCZ9238" s="105"/>
      <c r="BDA9238" s="108"/>
      <c r="BDB9238" s="5"/>
      <c r="BDC9238" s="5"/>
      <c r="BDD9238" s="105"/>
      <c r="BDE9238" s="108"/>
      <c r="BDF9238" s="5"/>
      <c r="BDG9238" s="5"/>
      <c r="BDH9238" s="105"/>
      <c r="BDI9238" s="108"/>
      <c r="BDJ9238" s="5"/>
      <c r="BDK9238" s="5"/>
      <c r="BDL9238" s="105"/>
      <c r="BDM9238" s="108"/>
      <c r="BDN9238" s="5"/>
      <c r="BDO9238" s="5"/>
      <c r="BDP9238" s="105"/>
      <c r="BDQ9238" s="108"/>
      <c r="BDR9238" s="5"/>
      <c r="BDS9238" s="5"/>
      <c r="BDT9238" s="105"/>
      <c r="BDU9238" s="108"/>
      <c r="BDV9238" s="5"/>
      <c r="BDW9238" s="5"/>
      <c r="BDX9238" s="105"/>
      <c r="BDY9238" s="108"/>
      <c r="BDZ9238" s="5"/>
      <c r="BEA9238" s="5"/>
      <c r="BEB9238" s="105"/>
      <c r="BEC9238" s="108"/>
      <c r="BED9238" s="5"/>
      <c r="BEE9238" s="5"/>
      <c r="BEF9238" s="105"/>
      <c r="BEG9238" s="108"/>
      <c r="BEH9238" s="5"/>
      <c r="BEI9238" s="5"/>
      <c r="BEJ9238" s="105"/>
      <c r="BEK9238" s="108"/>
      <c r="BEL9238" s="5"/>
      <c r="BEM9238" s="5"/>
      <c r="BEN9238" s="105"/>
      <c r="BEO9238" s="108"/>
      <c r="BEP9238" s="5"/>
      <c r="BEQ9238" s="5"/>
      <c r="BER9238" s="105"/>
      <c r="BES9238" s="108"/>
      <c r="BET9238" s="5"/>
      <c r="BEU9238" s="5"/>
      <c r="BEV9238" s="105"/>
      <c r="BEW9238" s="108"/>
      <c r="BEX9238" s="5"/>
      <c r="BEY9238" s="5"/>
      <c r="BEZ9238" s="105"/>
      <c r="BFA9238" s="108"/>
      <c r="BFB9238" s="5"/>
      <c r="BFC9238" s="5"/>
      <c r="BFD9238" s="105"/>
      <c r="BFE9238" s="108"/>
      <c r="BFF9238" s="5"/>
      <c r="BFG9238" s="5"/>
      <c r="BFH9238" s="105"/>
      <c r="BFI9238" s="108"/>
      <c r="BFJ9238" s="5"/>
      <c r="BFK9238" s="5"/>
      <c r="BFL9238" s="105"/>
      <c r="BFM9238" s="108"/>
      <c r="BFN9238" s="5"/>
      <c r="BFO9238" s="5"/>
      <c r="BFP9238" s="105"/>
      <c r="BFQ9238" s="108"/>
      <c r="BFR9238" s="5"/>
      <c r="BFS9238" s="5"/>
      <c r="BFT9238" s="105"/>
      <c r="BFU9238" s="108"/>
      <c r="BFV9238" s="5"/>
      <c r="BFW9238" s="5"/>
      <c r="BFX9238" s="105"/>
      <c r="BFY9238" s="108"/>
      <c r="BFZ9238" s="5"/>
      <c r="BGA9238" s="5"/>
      <c r="BGB9238" s="105"/>
      <c r="BGC9238" s="108"/>
      <c r="BGD9238" s="5"/>
      <c r="BGE9238" s="5"/>
      <c r="BGF9238" s="105"/>
      <c r="BGG9238" s="108"/>
      <c r="BGH9238" s="5"/>
      <c r="BGI9238" s="5"/>
      <c r="BGJ9238" s="105"/>
      <c r="BGK9238" s="108"/>
      <c r="BGL9238" s="5"/>
      <c r="BGM9238" s="5"/>
      <c r="BGN9238" s="105"/>
      <c r="BGO9238" s="108"/>
      <c r="BGP9238" s="5"/>
      <c r="BGQ9238" s="5"/>
      <c r="BGR9238" s="105"/>
      <c r="BGS9238" s="108"/>
      <c r="BGT9238" s="5"/>
      <c r="BGU9238" s="5"/>
      <c r="BGV9238" s="105"/>
      <c r="BGW9238" s="108"/>
      <c r="BGX9238" s="5"/>
      <c r="BGY9238" s="5"/>
      <c r="BGZ9238" s="105"/>
      <c r="BHA9238" s="108"/>
      <c r="BHB9238" s="5"/>
      <c r="BHC9238" s="5"/>
      <c r="BHD9238" s="105"/>
      <c r="BHE9238" s="108"/>
      <c r="BHF9238" s="5"/>
      <c r="BHG9238" s="5"/>
      <c r="BHH9238" s="105"/>
      <c r="BHI9238" s="108"/>
      <c r="BHJ9238" s="5"/>
      <c r="BHK9238" s="5"/>
      <c r="BHL9238" s="105"/>
      <c r="BHM9238" s="108"/>
      <c r="BHN9238" s="5"/>
      <c r="BHO9238" s="5"/>
      <c r="BHP9238" s="105"/>
      <c r="BHQ9238" s="108"/>
      <c r="BHR9238" s="5"/>
      <c r="BHS9238" s="5"/>
      <c r="BHT9238" s="105"/>
      <c r="BHU9238" s="108"/>
      <c r="BHV9238" s="5"/>
      <c r="BHW9238" s="5"/>
      <c r="BHX9238" s="105"/>
      <c r="BHY9238" s="108"/>
      <c r="BHZ9238" s="5"/>
      <c r="BIA9238" s="5"/>
      <c r="BIB9238" s="105"/>
      <c r="BIC9238" s="108"/>
      <c r="BID9238" s="5"/>
      <c r="BIE9238" s="5"/>
      <c r="BIF9238" s="105"/>
      <c r="BIG9238" s="108"/>
      <c r="BIH9238" s="5"/>
      <c r="BII9238" s="5"/>
      <c r="BIJ9238" s="105"/>
      <c r="BIK9238" s="108"/>
      <c r="BIL9238" s="5"/>
      <c r="BIM9238" s="5"/>
      <c r="BIN9238" s="105"/>
      <c r="BIO9238" s="108"/>
      <c r="BIP9238" s="5"/>
      <c r="BIQ9238" s="5"/>
      <c r="BIR9238" s="105"/>
      <c r="BIS9238" s="108"/>
      <c r="BIT9238" s="5"/>
      <c r="BIU9238" s="5"/>
      <c r="BIV9238" s="105"/>
      <c r="BIW9238" s="108"/>
      <c r="BIX9238" s="5"/>
      <c r="BIY9238" s="5"/>
      <c r="BIZ9238" s="105"/>
      <c r="BJA9238" s="108"/>
      <c r="BJB9238" s="5"/>
      <c r="BJC9238" s="5"/>
      <c r="BJD9238" s="105"/>
      <c r="BJE9238" s="108"/>
      <c r="BJF9238" s="5"/>
      <c r="BJG9238" s="5"/>
      <c r="BJH9238" s="105"/>
      <c r="BJI9238" s="108"/>
      <c r="BJJ9238" s="5"/>
      <c r="BJK9238" s="5"/>
      <c r="BJL9238" s="105"/>
      <c r="BJM9238" s="108"/>
      <c r="BJN9238" s="5"/>
      <c r="BJO9238" s="5"/>
      <c r="BJP9238" s="105"/>
      <c r="BJQ9238" s="108"/>
      <c r="BJR9238" s="5"/>
      <c r="BJS9238" s="5"/>
      <c r="BJT9238" s="105"/>
      <c r="BJU9238" s="108"/>
      <c r="BJV9238" s="5"/>
      <c r="BJW9238" s="5"/>
      <c r="BJX9238" s="105"/>
      <c r="BJY9238" s="108"/>
      <c r="BJZ9238" s="5"/>
      <c r="BKA9238" s="5"/>
      <c r="BKB9238" s="105"/>
      <c r="BKC9238" s="108"/>
      <c r="BKD9238" s="5"/>
      <c r="BKE9238" s="5"/>
      <c r="BKF9238" s="105"/>
      <c r="BKG9238" s="108"/>
      <c r="BKH9238" s="5"/>
      <c r="BKI9238" s="5"/>
      <c r="BKJ9238" s="105"/>
      <c r="BKK9238" s="108"/>
      <c r="BKL9238" s="5"/>
      <c r="BKM9238" s="5"/>
      <c r="BKN9238" s="105"/>
      <c r="BKO9238" s="108"/>
      <c r="BKP9238" s="5"/>
      <c r="BKQ9238" s="5"/>
      <c r="BKR9238" s="105"/>
      <c r="BKS9238" s="108"/>
      <c r="BKT9238" s="5"/>
      <c r="BKU9238" s="5"/>
      <c r="BKV9238" s="105"/>
      <c r="BKW9238" s="108"/>
      <c r="BKX9238" s="5"/>
      <c r="BKY9238" s="5"/>
      <c r="BKZ9238" s="105"/>
      <c r="BLA9238" s="108"/>
      <c r="BLB9238" s="5"/>
      <c r="BLC9238" s="5"/>
      <c r="BLD9238" s="105"/>
      <c r="BLE9238" s="108"/>
      <c r="BLF9238" s="5"/>
      <c r="BLG9238" s="5"/>
      <c r="BLH9238" s="105"/>
      <c r="BLI9238" s="108"/>
      <c r="BLJ9238" s="5"/>
      <c r="BLK9238" s="5"/>
      <c r="BLL9238" s="105"/>
      <c r="BLM9238" s="108"/>
      <c r="BLN9238" s="5"/>
      <c r="BLO9238" s="5"/>
      <c r="BLP9238" s="105"/>
      <c r="BLQ9238" s="108"/>
      <c r="BLR9238" s="5"/>
      <c r="BLS9238" s="5"/>
      <c r="BLT9238" s="105"/>
      <c r="BLU9238" s="108"/>
      <c r="BLV9238" s="5"/>
      <c r="BLW9238" s="5"/>
      <c r="BLX9238" s="105"/>
      <c r="BLY9238" s="108"/>
      <c r="BLZ9238" s="5"/>
      <c r="BMA9238" s="5"/>
      <c r="BMB9238" s="105"/>
      <c r="BMC9238" s="108"/>
      <c r="BMD9238" s="5"/>
      <c r="BME9238" s="5"/>
      <c r="BMF9238" s="105"/>
      <c r="BMG9238" s="108"/>
      <c r="BMH9238" s="5"/>
      <c r="BMI9238" s="5"/>
      <c r="BMJ9238" s="105"/>
      <c r="BMK9238" s="108"/>
      <c r="BML9238" s="5"/>
      <c r="BMM9238" s="5"/>
      <c r="BMN9238" s="105"/>
      <c r="BMO9238" s="108"/>
      <c r="BMP9238" s="5"/>
      <c r="BMQ9238" s="5"/>
      <c r="BMR9238" s="105"/>
      <c r="BMS9238" s="108"/>
      <c r="BMT9238" s="5"/>
      <c r="BMU9238" s="5"/>
      <c r="BMV9238" s="105"/>
      <c r="BMW9238" s="108"/>
      <c r="BMX9238" s="5"/>
      <c r="BMY9238" s="5"/>
      <c r="BMZ9238" s="105"/>
      <c r="BNA9238" s="108"/>
      <c r="BNB9238" s="5"/>
      <c r="BNC9238" s="5"/>
      <c r="BND9238" s="105"/>
      <c r="BNE9238" s="108"/>
      <c r="BNF9238" s="5"/>
      <c r="BNG9238" s="5"/>
      <c r="BNH9238" s="105"/>
      <c r="BNI9238" s="108"/>
      <c r="BNJ9238" s="5"/>
      <c r="BNK9238" s="5"/>
      <c r="BNL9238" s="105"/>
      <c r="BNM9238" s="108"/>
      <c r="BNN9238" s="5"/>
      <c r="BNO9238" s="5"/>
      <c r="BNP9238" s="105"/>
      <c r="BNQ9238" s="108"/>
      <c r="BNR9238" s="5"/>
      <c r="BNS9238" s="5"/>
      <c r="BNT9238" s="105"/>
      <c r="BNU9238" s="108"/>
      <c r="BNV9238" s="5"/>
      <c r="BNW9238" s="5"/>
      <c r="BNX9238" s="105"/>
      <c r="BNY9238" s="108"/>
      <c r="BNZ9238" s="5"/>
      <c r="BOA9238" s="5"/>
      <c r="BOB9238" s="105"/>
      <c r="BOC9238" s="108"/>
      <c r="BOD9238" s="5"/>
      <c r="BOE9238" s="5"/>
      <c r="BOF9238" s="105"/>
      <c r="BOG9238" s="108"/>
      <c r="BOH9238" s="5"/>
      <c r="BOI9238" s="5"/>
      <c r="BOJ9238" s="105"/>
      <c r="BOK9238" s="108"/>
      <c r="BOL9238" s="5"/>
      <c r="BOM9238" s="5"/>
      <c r="BON9238" s="105"/>
      <c r="BOO9238" s="108"/>
      <c r="BOP9238" s="5"/>
      <c r="BOQ9238" s="5"/>
      <c r="BOR9238" s="105"/>
      <c r="BOS9238" s="108"/>
      <c r="BOT9238" s="5"/>
      <c r="BOU9238" s="5"/>
      <c r="BOV9238" s="105"/>
      <c r="BOW9238" s="108"/>
      <c r="BOX9238" s="5"/>
      <c r="BOY9238" s="5"/>
      <c r="BOZ9238" s="105"/>
      <c r="BPA9238" s="108"/>
      <c r="BPB9238" s="5"/>
      <c r="BPC9238" s="5"/>
      <c r="BPD9238" s="105"/>
      <c r="BPE9238" s="108"/>
      <c r="BPF9238" s="5"/>
      <c r="BPG9238" s="5"/>
      <c r="BPH9238" s="105"/>
      <c r="BPI9238" s="108"/>
      <c r="BPJ9238" s="5"/>
      <c r="BPK9238" s="5"/>
      <c r="BPL9238" s="105"/>
      <c r="BPM9238" s="108"/>
      <c r="BPN9238" s="5"/>
      <c r="BPO9238" s="5"/>
      <c r="BPP9238" s="105"/>
      <c r="BPQ9238" s="108"/>
      <c r="BPR9238" s="5"/>
      <c r="BPS9238" s="5"/>
      <c r="BPT9238" s="105"/>
      <c r="BPU9238" s="108"/>
      <c r="BPV9238" s="5"/>
      <c r="BPW9238" s="5"/>
      <c r="BPX9238" s="105"/>
      <c r="BPY9238" s="108"/>
      <c r="BPZ9238" s="5"/>
      <c r="BQA9238" s="5"/>
      <c r="BQB9238" s="105"/>
      <c r="BQC9238" s="108"/>
      <c r="BQD9238" s="5"/>
      <c r="BQE9238" s="5"/>
      <c r="BQF9238" s="105"/>
      <c r="BQG9238" s="108"/>
      <c r="BQH9238" s="5"/>
      <c r="BQI9238" s="5"/>
      <c r="BQJ9238" s="105"/>
      <c r="BQK9238" s="108"/>
      <c r="BQL9238" s="5"/>
      <c r="BQM9238" s="5"/>
      <c r="BQN9238" s="105"/>
      <c r="BQO9238" s="108"/>
      <c r="BQP9238" s="5"/>
      <c r="BQQ9238" s="5"/>
      <c r="BQR9238" s="105"/>
      <c r="BQS9238" s="108"/>
      <c r="BQT9238" s="5"/>
      <c r="BQU9238" s="5"/>
      <c r="BQV9238" s="105"/>
      <c r="BQW9238" s="108"/>
      <c r="BQX9238" s="5"/>
      <c r="BQY9238" s="5"/>
      <c r="BQZ9238" s="105"/>
      <c r="BRA9238" s="108"/>
      <c r="BRB9238" s="5"/>
      <c r="BRC9238" s="5"/>
      <c r="BRD9238" s="105"/>
      <c r="BRE9238" s="108"/>
      <c r="BRF9238" s="5"/>
      <c r="BRG9238" s="5"/>
      <c r="BRH9238" s="105"/>
      <c r="BRI9238" s="108"/>
      <c r="BRJ9238" s="5"/>
      <c r="BRK9238" s="5"/>
      <c r="BRL9238" s="105"/>
      <c r="BRM9238" s="108"/>
      <c r="BRN9238" s="5"/>
      <c r="BRO9238" s="5"/>
      <c r="BRP9238" s="105"/>
      <c r="BRQ9238" s="108"/>
      <c r="BRR9238" s="5"/>
      <c r="BRS9238" s="5"/>
      <c r="BRT9238" s="105"/>
      <c r="BRU9238" s="108"/>
      <c r="BRV9238" s="5"/>
      <c r="BRW9238" s="5"/>
      <c r="BRX9238" s="105"/>
      <c r="BRY9238" s="108"/>
      <c r="BRZ9238" s="5"/>
      <c r="BSA9238" s="5"/>
      <c r="BSB9238" s="105"/>
      <c r="BSC9238" s="108"/>
      <c r="BSD9238" s="5"/>
      <c r="BSE9238" s="5"/>
      <c r="BSF9238" s="105"/>
      <c r="BSG9238" s="108"/>
      <c r="BSH9238" s="5"/>
      <c r="BSI9238" s="5"/>
      <c r="BSJ9238" s="105"/>
      <c r="BSK9238" s="108"/>
      <c r="BSL9238" s="5"/>
      <c r="BSM9238" s="5"/>
      <c r="BSN9238" s="105"/>
      <c r="BSO9238" s="108"/>
      <c r="BSP9238" s="5"/>
      <c r="BSQ9238" s="5"/>
      <c r="BSR9238" s="105"/>
      <c r="BSS9238" s="108"/>
      <c r="BST9238" s="5"/>
      <c r="BSU9238" s="5"/>
      <c r="BSV9238" s="105"/>
      <c r="BSW9238" s="108"/>
      <c r="BSX9238" s="5"/>
      <c r="BSY9238" s="5"/>
      <c r="BSZ9238" s="105"/>
      <c r="BTA9238" s="108"/>
      <c r="BTB9238" s="5"/>
      <c r="BTC9238" s="5"/>
      <c r="BTD9238" s="105"/>
      <c r="BTE9238" s="108"/>
      <c r="BTF9238" s="5"/>
      <c r="BTG9238" s="5"/>
      <c r="BTH9238" s="105"/>
      <c r="BTI9238" s="108"/>
      <c r="BTJ9238" s="5"/>
      <c r="BTK9238" s="5"/>
      <c r="BTL9238" s="105"/>
      <c r="BTM9238" s="108"/>
      <c r="BTN9238" s="5"/>
      <c r="BTO9238" s="5"/>
      <c r="BTP9238" s="105"/>
      <c r="BTQ9238" s="108"/>
      <c r="BTR9238" s="5"/>
      <c r="BTS9238" s="5"/>
      <c r="BTT9238" s="105"/>
      <c r="BTU9238" s="108"/>
      <c r="BTV9238" s="5"/>
      <c r="BTW9238" s="5"/>
      <c r="BTX9238" s="105"/>
      <c r="BTY9238" s="108"/>
      <c r="BTZ9238" s="5"/>
      <c r="BUA9238" s="5"/>
      <c r="BUB9238" s="105"/>
      <c r="BUC9238" s="108"/>
      <c r="BUD9238" s="5"/>
      <c r="BUE9238" s="5"/>
      <c r="BUF9238" s="105"/>
      <c r="BUG9238" s="108"/>
      <c r="BUH9238" s="5"/>
      <c r="BUI9238" s="5"/>
      <c r="BUJ9238" s="105"/>
      <c r="BUK9238" s="108"/>
      <c r="BUL9238" s="5"/>
      <c r="BUM9238" s="5"/>
      <c r="BUN9238" s="105"/>
      <c r="BUO9238" s="108"/>
      <c r="BUP9238" s="5"/>
      <c r="BUQ9238" s="5"/>
      <c r="BUR9238" s="105"/>
      <c r="BUS9238" s="108"/>
      <c r="BUT9238" s="5"/>
      <c r="BUU9238" s="5"/>
      <c r="BUV9238" s="105"/>
      <c r="BUW9238" s="108"/>
      <c r="BUX9238" s="5"/>
      <c r="BUY9238" s="5"/>
      <c r="BUZ9238" s="105"/>
      <c r="BVA9238" s="108"/>
      <c r="BVB9238" s="5"/>
      <c r="BVC9238" s="5"/>
      <c r="BVD9238" s="105"/>
      <c r="BVE9238" s="108"/>
      <c r="BVF9238" s="5"/>
      <c r="BVG9238" s="5"/>
      <c r="BVH9238" s="105"/>
      <c r="BVI9238" s="108"/>
      <c r="BVJ9238" s="5"/>
      <c r="BVK9238" s="5"/>
      <c r="BVL9238" s="105"/>
      <c r="BVM9238" s="108"/>
      <c r="BVN9238" s="5"/>
      <c r="BVO9238" s="5"/>
      <c r="BVP9238" s="105"/>
      <c r="BVQ9238" s="108"/>
      <c r="BVR9238" s="5"/>
      <c r="BVS9238" s="5"/>
      <c r="BVT9238" s="105"/>
      <c r="BVU9238" s="108"/>
      <c r="BVV9238" s="5"/>
      <c r="BVW9238" s="5"/>
      <c r="BVX9238" s="105"/>
      <c r="BVY9238" s="108"/>
      <c r="BVZ9238" s="5"/>
      <c r="BWA9238" s="5"/>
      <c r="BWB9238" s="105"/>
      <c r="BWC9238" s="108"/>
      <c r="BWD9238" s="5"/>
      <c r="BWE9238" s="5"/>
      <c r="BWF9238" s="105"/>
      <c r="BWG9238" s="108"/>
      <c r="BWH9238" s="5"/>
      <c r="BWI9238" s="5"/>
      <c r="BWJ9238" s="105"/>
      <c r="BWK9238" s="108"/>
      <c r="BWL9238" s="5"/>
      <c r="BWM9238" s="5"/>
      <c r="BWN9238" s="105"/>
      <c r="BWO9238" s="108"/>
      <c r="BWP9238" s="5"/>
      <c r="BWQ9238" s="5"/>
      <c r="BWR9238" s="105"/>
      <c r="BWS9238" s="108"/>
      <c r="BWT9238" s="5"/>
      <c r="BWU9238" s="5"/>
      <c r="BWV9238" s="105"/>
      <c r="BWW9238" s="108"/>
      <c r="BWX9238" s="5"/>
      <c r="BWY9238" s="5"/>
      <c r="BWZ9238" s="105"/>
      <c r="BXA9238" s="108"/>
      <c r="BXB9238" s="5"/>
      <c r="BXC9238" s="5"/>
      <c r="BXD9238" s="105"/>
      <c r="BXE9238" s="108"/>
      <c r="BXF9238" s="5"/>
      <c r="BXG9238" s="5"/>
      <c r="BXH9238" s="105"/>
      <c r="BXI9238" s="108"/>
      <c r="BXJ9238" s="5"/>
      <c r="BXK9238" s="5"/>
      <c r="BXL9238" s="105"/>
      <c r="BXM9238" s="108"/>
      <c r="BXN9238" s="5"/>
      <c r="BXO9238" s="5"/>
      <c r="BXP9238" s="105"/>
      <c r="BXQ9238" s="108"/>
      <c r="BXR9238" s="5"/>
      <c r="BXS9238" s="5"/>
      <c r="BXT9238" s="105"/>
      <c r="BXU9238" s="108"/>
      <c r="BXV9238" s="5"/>
      <c r="BXW9238" s="5"/>
      <c r="BXX9238" s="105"/>
      <c r="BXY9238" s="108"/>
      <c r="BXZ9238" s="5"/>
      <c r="BYA9238" s="5"/>
      <c r="BYB9238" s="105"/>
      <c r="BYC9238" s="108"/>
      <c r="BYD9238" s="5"/>
      <c r="BYE9238" s="5"/>
      <c r="BYF9238" s="105"/>
      <c r="BYG9238" s="108"/>
      <c r="BYH9238" s="5"/>
      <c r="BYI9238" s="5"/>
      <c r="BYJ9238" s="105"/>
      <c r="BYK9238" s="108"/>
      <c r="BYL9238" s="5"/>
      <c r="BYM9238" s="5"/>
      <c r="BYN9238" s="105"/>
      <c r="BYO9238" s="108"/>
      <c r="BYP9238" s="5"/>
      <c r="BYQ9238" s="5"/>
      <c r="BYR9238" s="105"/>
      <c r="BYS9238" s="108"/>
      <c r="BYT9238" s="5"/>
      <c r="BYU9238" s="5"/>
      <c r="BYV9238" s="105"/>
      <c r="BYW9238" s="108"/>
      <c r="BYX9238" s="5"/>
      <c r="BYY9238" s="5"/>
      <c r="BYZ9238" s="105"/>
      <c r="BZA9238" s="108"/>
      <c r="BZB9238" s="5"/>
      <c r="BZC9238" s="5"/>
      <c r="BZD9238" s="105"/>
      <c r="BZE9238" s="108"/>
      <c r="BZF9238" s="5"/>
      <c r="BZG9238" s="5"/>
      <c r="BZH9238" s="105"/>
      <c r="BZI9238" s="108"/>
      <c r="BZJ9238" s="5"/>
      <c r="BZK9238" s="5"/>
      <c r="BZL9238" s="105"/>
      <c r="BZM9238" s="108"/>
      <c r="BZN9238" s="5"/>
      <c r="BZO9238" s="5"/>
      <c r="BZP9238" s="105"/>
      <c r="BZQ9238" s="108"/>
      <c r="BZR9238" s="5"/>
      <c r="BZS9238" s="5"/>
      <c r="BZT9238" s="105"/>
      <c r="BZU9238" s="108"/>
      <c r="BZV9238" s="5"/>
      <c r="BZW9238" s="5"/>
      <c r="BZX9238" s="105"/>
      <c r="BZY9238" s="108"/>
      <c r="BZZ9238" s="5"/>
      <c r="CAA9238" s="5"/>
      <c r="CAB9238" s="105"/>
      <c r="CAC9238" s="108"/>
      <c r="CAD9238" s="5"/>
      <c r="CAE9238" s="5"/>
      <c r="CAF9238" s="105"/>
      <c r="CAG9238" s="108"/>
      <c r="CAH9238" s="5"/>
      <c r="CAI9238" s="5"/>
      <c r="CAJ9238" s="105"/>
      <c r="CAK9238" s="108"/>
      <c r="CAL9238" s="5"/>
      <c r="CAM9238" s="5"/>
      <c r="CAN9238" s="105"/>
      <c r="CAO9238" s="108"/>
      <c r="CAP9238" s="5"/>
      <c r="CAQ9238" s="5"/>
      <c r="CAR9238" s="105"/>
      <c r="CAS9238" s="108"/>
      <c r="CAT9238" s="5"/>
      <c r="CAU9238" s="5"/>
      <c r="CAV9238" s="105"/>
      <c r="CAW9238" s="108"/>
      <c r="CAX9238" s="5"/>
      <c r="CAY9238" s="5"/>
      <c r="CAZ9238" s="105"/>
      <c r="CBA9238" s="108"/>
      <c r="CBB9238" s="5"/>
      <c r="CBC9238" s="5"/>
      <c r="CBD9238" s="105"/>
      <c r="CBE9238" s="108"/>
      <c r="CBF9238" s="5"/>
      <c r="CBG9238" s="5"/>
      <c r="CBH9238" s="105"/>
      <c r="CBI9238" s="108"/>
      <c r="CBJ9238" s="5"/>
      <c r="CBK9238" s="5"/>
      <c r="CBL9238" s="105"/>
      <c r="CBM9238" s="108"/>
      <c r="CBN9238" s="5"/>
      <c r="CBO9238" s="5"/>
      <c r="CBP9238" s="105"/>
      <c r="CBQ9238" s="108"/>
      <c r="CBR9238" s="5"/>
      <c r="CBS9238" s="5"/>
      <c r="CBT9238" s="105"/>
      <c r="CBU9238" s="108"/>
      <c r="CBV9238" s="5"/>
      <c r="CBW9238" s="5"/>
      <c r="CBX9238" s="105"/>
      <c r="CBY9238" s="108"/>
      <c r="CBZ9238" s="5"/>
      <c r="CCA9238" s="5"/>
      <c r="CCB9238" s="105"/>
      <c r="CCC9238" s="108"/>
      <c r="CCD9238" s="5"/>
      <c r="CCE9238" s="5"/>
      <c r="CCF9238" s="105"/>
      <c r="CCG9238" s="108"/>
      <c r="CCH9238" s="5"/>
      <c r="CCI9238" s="5"/>
      <c r="CCJ9238" s="105"/>
      <c r="CCK9238" s="108"/>
      <c r="CCL9238" s="5"/>
      <c r="CCM9238" s="5"/>
      <c r="CCN9238" s="105"/>
      <c r="CCO9238" s="108"/>
      <c r="CCP9238" s="5"/>
      <c r="CCQ9238" s="5"/>
      <c r="CCR9238" s="105"/>
      <c r="CCS9238" s="108"/>
      <c r="CCT9238" s="5"/>
      <c r="CCU9238" s="5"/>
      <c r="CCV9238" s="105"/>
      <c r="CCW9238" s="108"/>
      <c r="CCX9238" s="5"/>
      <c r="CCY9238" s="5"/>
      <c r="CCZ9238" s="105"/>
      <c r="CDA9238" s="108"/>
      <c r="CDB9238" s="5"/>
      <c r="CDC9238" s="5"/>
      <c r="CDD9238" s="105"/>
      <c r="CDE9238" s="108"/>
      <c r="CDF9238" s="5"/>
      <c r="CDG9238" s="5"/>
      <c r="CDH9238" s="105"/>
      <c r="CDI9238" s="108"/>
      <c r="CDJ9238" s="5"/>
      <c r="CDK9238" s="5"/>
      <c r="CDL9238" s="105"/>
      <c r="CDM9238" s="108"/>
      <c r="CDN9238" s="5"/>
      <c r="CDO9238" s="5"/>
      <c r="CDP9238" s="105"/>
      <c r="CDQ9238" s="108"/>
      <c r="CDR9238" s="5"/>
      <c r="CDS9238" s="5"/>
      <c r="CDT9238" s="105"/>
      <c r="CDU9238" s="108"/>
      <c r="CDV9238" s="5"/>
      <c r="CDW9238" s="5"/>
      <c r="CDX9238" s="105"/>
      <c r="CDY9238" s="108"/>
      <c r="CDZ9238" s="5"/>
      <c r="CEA9238" s="5"/>
      <c r="CEB9238" s="105"/>
      <c r="CEC9238" s="108"/>
      <c r="CED9238" s="5"/>
      <c r="CEE9238" s="5"/>
      <c r="CEF9238" s="105"/>
      <c r="CEG9238" s="108"/>
      <c r="CEH9238" s="5"/>
      <c r="CEI9238" s="5"/>
      <c r="CEJ9238" s="105"/>
      <c r="CEK9238" s="108"/>
      <c r="CEL9238" s="5"/>
      <c r="CEM9238" s="5"/>
      <c r="CEN9238" s="105"/>
      <c r="CEO9238" s="108"/>
      <c r="CEP9238" s="5"/>
      <c r="CEQ9238" s="5"/>
      <c r="CER9238" s="105"/>
      <c r="CES9238" s="108"/>
      <c r="CET9238" s="5"/>
      <c r="CEU9238" s="5"/>
      <c r="CEV9238" s="105"/>
      <c r="CEW9238" s="108"/>
      <c r="CEX9238" s="5"/>
      <c r="CEY9238" s="5"/>
      <c r="CEZ9238" s="105"/>
      <c r="CFA9238" s="108"/>
      <c r="CFB9238" s="5"/>
      <c r="CFC9238" s="5"/>
      <c r="CFD9238" s="105"/>
      <c r="CFE9238" s="108"/>
      <c r="CFF9238" s="5"/>
      <c r="CFG9238" s="5"/>
      <c r="CFH9238" s="105"/>
      <c r="CFI9238" s="108"/>
      <c r="CFJ9238" s="5"/>
      <c r="CFK9238" s="5"/>
      <c r="CFL9238" s="105"/>
      <c r="CFM9238" s="108"/>
      <c r="CFN9238" s="5"/>
      <c r="CFO9238" s="5"/>
      <c r="CFP9238" s="105"/>
      <c r="CFQ9238" s="108"/>
      <c r="CFR9238" s="5"/>
      <c r="CFS9238" s="5"/>
      <c r="CFT9238" s="105"/>
      <c r="CFU9238" s="108"/>
      <c r="CFV9238" s="5"/>
      <c r="CFW9238" s="5"/>
      <c r="CFX9238" s="105"/>
      <c r="CFY9238" s="108"/>
      <c r="CFZ9238" s="5"/>
      <c r="CGA9238" s="5"/>
      <c r="CGB9238" s="105"/>
      <c r="CGC9238" s="108"/>
      <c r="CGD9238" s="5"/>
      <c r="CGE9238" s="5"/>
      <c r="CGF9238" s="105"/>
      <c r="CGG9238" s="108"/>
      <c r="CGH9238" s="5"/>
      <c r="CGI9238" s="5"/>
      <c r="CGJ9238" s="105"/>
      <c r="CGK9238" s="108"/>
      <c r="CGL9238" s="5"/>
      <c r="CGM9238" s="5"/>
      <c r="CGN9238" s="105"/>
      <c r="CGO9238" s="108"/>
      <c r="CGP9238" s="5"/>
      <c r="CGQ9238" s="5"/>
      <c r="CGR9238" s="105"/>
      <c r="CGS9238" s="108"/>
      <c r="CGT9238" s="5"/>
      <c r="CGU9238" s="5"/>
      <c r="CGV9238" s="105"/>
      <c r="CGW9238" s="108"/>
      <c r="CGX9238" s="5"/>
      <c r="CGY9238" s="5"/>
      <c r="CGZ9238" s="105"/>
      <c r="CHA9238" s="108"/>
      <c r="CHB9238" s="5"/>
      <c r="CHC9238" s="5"/>
      <c r="CHD9238" s="105"/>
      <c r="CHE9238" s="108"/>
      <c r="CHF9238" s="5"/>
      <c r="CHG9238" s="5"/>
      <c r="CHH9238" s="105"/>
      <c r="CHI9238" s="108"/>
      <c r="CHJ9238" s="5"/>
      <c r="CHK9238" s="5"/>
      <c r="CHL9238" s="105"/>
      <c r="CHM9238" s="108"/>
      <c r="CHN9238" s="5"/>
      <c r="CHO9238" s="5"/>
      <c r="CHP9238" s="105"/>
      <c r="CHQ9238" s="108"/>
      <c r="CHR9238" s="5"/>
      <c r="CHS9238" s="5"/>
      <c r="CHT9238" s="105"/>
      <c r="CHU9238" s="108"/>
      <c r="CHV9238" s="5"/>
      <c r="CHW9238" s="5"/>
      <c r="CHX9238" s="105"/>
      <c r="CHY9238" s="108"/>
      <c r="CHZ9238" s="5"/>
      <c r="CIA9238" s="5"/>
      <c r="CIB9238" s="105"/>
      <c r="CIC9238" s="108"/>
      <c r="CID9238" s="5"/>
      <c r="CIE9238" s="5"/>
      <c r="CIF9238" s="105"/>
      <c r="CIG9238" s="108"/>
      <c r="CIH9238" s="5"/>
      <c r="CII9238" s="5"/>
      <c r="CIJ9238" s="105"/>
      <c r="CIK9238" s="108"/>
      <c r="CIL9238" s="5"/>
      <c r="CIM9238" s="5"/>
      <c r="CIN9238" s="105"/>
      <c r="CIO9238" s="108"/>
      <c r="CIP9238" s="5"/>
      <c r="CIQ9238" s="5"/>
      <c r="CIR9238" s="105"/>
      <c r="CIS9238" s="108"/>
      <c r="CIT9238" s="5"/>
      <c r="CIU9238" s="5"/>
      <c r="CIV9238" s="105"/>
      <c r="CIW9238" s="108"/>
      <c r="CIX9238" s="5"/>
      <c r="CIY9238" s="5"/>
      <c r="CIZ9238" s="105"/>
      <c r="CJA9238" s="108"/>
      <c r="CJB9238" s="5"/>
      <c r="CJC9238" s="5"/>
      <c r="CJD9238" s="105"/>
      <c r="CJE9238" s="108"/>
      <c r="CJF9238" s="5"/>
      <c r="CJG9238" s="5"/>
      <c r="CJH9238" s="105"/>
      <c r="CJI9238" s="108"/>
      <c r="CJJ9238" s="5"/>
      <c r="CJK9238" s="5"/>
      <c r="CJL9238" s="105"/>
      <c r="CJM9238" s="108"/>
      <c r="CJN9238" s="5"/>
      <c r="CJO9238" s="5"/>
      <c r="CJP9238" s="105"/>
      <c r="CJQ9238" s="108"/>
      <c r="CJR9238" s="5"/>
      <c r="CJS9238" s="5"/>
      <c r="CJT9238" s="105"/>
      <c r="CJU9238" s="108"/>
      <c r="CJV9238" s="5"/>
      <c r="CJW9238" s="5"/>
      <c r="CJX9238" s="105"/>
      <c r="CJY9238" s="108"/>
      <c r="CJZ9238" s="5"/>
      <c r="CKA9238" s="5"/>
      <c r="CKB9238" s="105"/>
      <c r="CKC9238" s="108"/>
      <c r="CKD9238" s="5"/>
      <c r="CKE9238" s="5"/>
      <c r="CKF9238" s="105"/>
      <c r="CKG9238" s="108"/>
      <c r="CKH9238" s="5"/>
      <c r="CKI9238" s="5"/>
      <c r="CKJ9238" s="105"/>
      <c r="CKK9238" s="108"/>
      <c r="CKL9238" s="5"/>
      <c r="CKM9238" s="5"/>
      <c r="CKN9238" s="105"/>
      <c r="CKO9238" s="108"/>
      <c r="CKP9238" s="5"/>
      <c r="CKQ9238" s="5"/>
      <c r="CKR9238" s="105"/>
      <c r="CKS9238" s="108"/>
      <c r="CKT9238" s="5"/>
      <c r="CKU9238" s="5"/>
      <c r="CKV9238" s="105"/>
      <c r="CKW9238" s="108"/>
      <c r="CKX9238" s="5"/>
      <c r="CKY9238" s="5"/>
      <c r="CKZ9238" s="105"/>
      <c r="CLA9238" s="108"/>
      <c r="CLB9238" s="5"/>
      <c r="CLC9238" s="5"/>
      <c r="CLD9238" s="105"/>
      <c r="CLE9238" s="108"/>
      <c r="CLF9238" s="5"/>
      <c r="CLG9238" s="5"/>
      <c r="CLH9238" s="105"/>
      <c r="CLI9238" s="108"/>
      <c r="CLJ9238" s="5"/>
      <c r="CLK9238" s="5"/>
      <c r="CLL9238" s="105"/>
      <c r="CLM9238" s="108"/>
      <c r="CLN9238" s="5"/>
      <c r="CLO9238" s="5"/>
      <c r="CLP9238" s="105"/>
      <c r="CLQ9238" s="108"/>
      <c r="CLR9238" s="5"/>
      <c r="CLS9238" s="5"/>
      <c r="CLT9238" s="105"/>
      <c r="CLU9238" s="108"/>
      <c r="CLV9238" s="5"/>
      <c r="CLW9238" s="5"/>
      <c r="CLX9238" s="105"/>
      <c r="CLY9238" s="108"/>
      <c r="CLZ9238" s="5"/>
      <c r="CMA9238" s="5"/>
      <c r="CMB9238" s="105"/>
      <c r="CMC9238" s="108"/>
      <c r="CMD9238" s="5"/>
      <c r="CME9238" s="5"/>
      <c r="CMF9238" s="105"/>
      <c r="CMG9238" s="108"/>
      <c r="CMH9238" s="5"/>
      <c r="CMI9238" s="5"/>
      <c r="CMJ9238" s="105"/>
      <c r="CMK9238" s="108"/>
      <c r="CML9238" s="5"/>
      <c r="CMM9238" s="5"/>
      <c r="CMN9238" s="105"/>
      <c r="CMO9238" s="108"/>
      <c r="CMP9238" s="5"/>
      <c r="CMQ9238" s="5"/>
      <c r="CMR9238" s="105"/>
      <c r="CMS9238" s="108"/>
      <c r="CMT9238" s="5"/>
      <c r="CMU9238" s="5"/>
      <c r="CMV9238" s="105"/>
      <c r="CMW9238" s="108"/>
      <c r="CMX9238" s="5"/>
      <c r="CMY9238" s="5"/>
      <c r="CMZ9238" s="105"/>
      <c r="CNA9238" s="108"/>
      <c r="CNB9238" s="5"/>
      <c r="CNC9238" s="5"/>
      <c r="CND9238" s="105"/>
      <c r="CNE9238" s="108"/>
      <c r="CNF9238" s="5"/>
      <c r="CNG9238" s="5"/>
      <c r="CNH9238" s="105"/>
      <c r="CNI9238" s="108"/>
      <c r="CNJ9238" s="5"/>
      <c r="CNK9238" s="5"/>
      <c r="CNL9238" s="105"/>
      <c r="CNM9238" s="108"/>
      <c r="CNN9238" s="5"/>
      <c r="CNO9238" s="5"/>
      <c r="CNP9238" s="105"/>
      <c r="CNQ9238" s="108"/>
      <c r="CNR9238" s="5"/>
      <c r="CNS9238" s="5"/>
      <c r="CNT9238" s="105"/>
      <c r="CNU9238" s="108"/>
      <c r="CNV9238" s="5"/>
      <c r="CNW9238" s="5"/>
      <c r="CNX9238" s="105"/>
      <c r="CNY9238" s="108"/>
      <c r="CNZ9238" s="5"/>
      <c r="COA9238" s="5"/>
      <c r="COB9238" s="105"/>
      <c r="COC9238" s="108"/>
      <c r="COD9238" s="5"/>
      <c r="COE9238" s="5"/>
      <c r="COF9238" s="105"/>
      <c r="COG9238" s="108"/>
      <c r="COH9238" s="5"/>
      <c r="COI9238" s="5"/>
      <c r="COJ9238" s="105"/>
      <c r="COK9238" s="108"/>
      <c r="COL9238" s="5"/>
      <c r="COM9238" s="5"/>
      <c r="CON9238" s="105"/>
      <c r="COO9238" s="108"/>
      <c r="COP9238" s="5"/>
      <c r="COQ9238" s="5"/>
      <c r="COR9238" s="105"/>
      <c r="COS9238" s="108"/>
      <c r="COT9238" s="5"/>
      <c r="COU9238" s="5"/>
      <c r="COV9238" s="105"/>
      <c r="COW9238" s="108"/>
      <c r="COX9238" s="5"/>
      <c r="COY9238" s="5"/>
      <c r="COZ9238" s="105"/>
      <c r="CPA9238" s="108"/>
      <c r="CPB9238" s="5"/>
      <c r="CPC9238" s="5"/>
      <c r="CPD9238" s="105"/>
      <c r="CPE9238" s="108"/>
      <c r="CPF9238" s="5"/>
      <c r="CPG9238" s="5"/>
      <c r="CPH9238" s="105"/>
      <c r="CPI9238" s="108"/>
      <c r="CPJ9238" s="5"/>
      <c r="CPK9238" s="5"/>
      <c r="CPL9238" s="105"/>
      <c r="CPM9238" s="108"/>
      <c r="CPN9238" s="5"/>
      <c r="CPO9238" s="5"/>
      <c r="CPP9238" s="105"/>
      <c r="CPQ9238" s="108"/>
      <c r="CPR9238" s="5"/>
      <c r="CPS9238" s="5"/>
      <c r="CPT9238" s="105"/>
      <c r="CPU9238" s="108"/>
      <c r="CPV9238" s="5"/>
      <c r="CPW9238" s="5"/>
      <c r="CPX9238" s="105"/>
      <c r="CPY9238" s="108"/>
      <c r="CPZ9238" s="5"/>
      <c r="CQA9238" s="5"/>
      <c r="CQB9238" s="105"/>
      <c r="CQC9238" s="108"/>
      <c r="CQD9238" s="5"/>
      <c r="CQE9238" s="5"/>
      <c r="CQF9238" s="105"/>
      <c r="CQG9238" s="108"/>
      <c r="CQH9238" s="5"/>
      <c r="CQI9238" s="5"/>
      <c r="CQJ9238" s="105"/>
      <c r="CQK9238" s="108"/>
      <c r="CQL9238" s="5"/>
      <c r="CQM9238" s="5"/>
      <c r="CQN9238" s="105"/>
      <c r="CQO9238" s="108"/>
      <c r="CQP9238" s="5"/>
      <c r="CQQ9238" s="5"/>
      <c r="CQR9238" s="105"/>
      <c r="CQS9238" s="108"/>
      <c r="CQT9238" s="5"/>
      <c r="CQU9238" s="5"/>
      <c r="CQV9238" s="105"/>
      <c r="CQW9238" s="108"/>
      <c r="CQX9238" s="5"/>
      <c r="CQY9238" s="5"/>
      <c r="CQZ9238" s="105"/>
      <c r="CRA9238" s="108"/>
      <c r="CRB9238" s="5"/>
      <c r="CRC9238" s="5"/>
      <c r="CRD9238" s="105"/>
      <c r="CRE9238" s="108"/>
      <c r="CRF9238" s="5"/>
      <c r="CRG9238" s="5"/>
      <c r="CRH9238" s="105"/>
      <c r="CRI9238" s="108"/>
      <c r="CRJ9238" s="5"/>
      <c r="CRK9238" s="5"/>
      <c r="CRL9238" s="105"/>
      <c r="CRM9238" s="108"/>
      <c r="CRN9238" s="5"/>
      <c r="CRO9238" s="5"/>
      <c r="CRP9238" s="105"/>
      <c r="CRQ9238" s="108"/>
      <c r="CRR9238" s="5"/>
      <c r="CRS9238" s="5"/>
      <c r="CRT9238" s="105"/>
      <c r="CRU9238" s="108"/>
      <c r="CRV9238" s="5"/>
      <c r="CRW9238" s="5"/>
      <c r="CRX9238" s="105"/>
      <c r="CRY9238" s="108"/>
      <c r="CRZ9238" s="5"/>
      <c r="CSA9238" s="5"/>
      <c r="CSB9238" s="105"/>
      <c r="CSC9238" s="108"/>
      <c r="CSD9238" s="5"/>
      <c r="CSE9238" s="5"/>
      <c r="CSF9238" s="105"/>
      <c r="CSG9238" s="108"/>
      <c r="CSH9238" s="5"/>
      <c r="CSI9238" s="5"/>
      <c r="CSJ9238" s="105"/>
      <c r="CSK9238" s="108"/>
      <c r="CSL9238" s="5"/>
      <c r="CSM9238" s="5"/>
      <c r="CSN9238" s="105"/>
      <c r="CSO9238" s="108"/>
      <c r="CSP9238" s="5"/>
      <c r="CSQ9238" s="5"/>
      <c r="CSR9238" s="105"/>
      <c r="CSS9238" s="108"/>
      <c r="CST9238" s="5"/>
      <c r="CSU9238" s="5"/>
      <c r="CSV9238" s="105"/>
      <c r="CSW9238" s="108"/>
      <c r="CSX9238" s="5"/>
      <c r="CSY9238" s="5"/>
      <c r="CSZ9238" s="105"/>
      <c r="CTA9238" s="108"/>
      <c r="CTB9238" s="5"/>
      <c r="CTC9238" s="5"/>
      <c r="CTD9238" s="105"/>
      <c r="CTE9238" s="108"/>
      <c r="CTF9238" s="5"/>
      <c r="CTG9238" s="5"/>
      <c r="CTH9238" s="105"/>
      <c r="CTI9238" s="108"/>
      <c r="CTJ9238" s="5"/>
      <c r="CTK9238" s="5"/>
      <c r="CTL9238" s="105"/>
      <c r="CTM9238" s="108"/>
      <c r="CTN9238" s="5"/>
      <c r="CTO9238" s="5"/>
      <c r="CTP9238" s="105"/>
      <c r="CTQ9238" s="108"/>
      <c r="CTR9238" s="5"/>
      <c r="CTS9238" s="5"/>
      <c r="CTT9238" s="105"/>
      <c r="CTU9238" s="108"/>
      <c r="CTV9238" s="5"/>
      <c r="CTW9238" s="5"/>
      <c r="CTX9238" s="105"/>
      <c r="CTY9238" s="108"/>
      <c r="CTZ9238" s="5"/>
      <c r="CUA9238" s="5"/>
      <c r="CUB9238" s="105"/>
      <c r="CUC9238" s="108"/>
      <c r="CUD9238" s="5"/>
      <c r="CUE9238" s="5"/>
      <c r="CUF9238" s="105"/>
      <c r="CUG9238" s="108"/>
      <c r="CUH9238" s="5"/>
      <c r="CUI9238" s="5"/>
      <c r="CUJ9238" s="105"/>
      <c r="CUK9238" s="108"/>
      <c r="CUL9238" s="5"/>
      <c r="CUM9238" s="5"/>
      <c r="CUN9238" s="105"/>
      <c r="CUO9238" s="108"/>
      <c r="CUP9238" s="5"/>
      <c r="CUQ9238" s="5"/>
      <c r="CUR9238" s="105"/>
      <c r="CUS9238" s="108"/>
      <c r="CUT9238" s="5"/>
      <c r="CUU9238" s="5"/>
      <c r="CUV9238" s="105"/>
      <c r="CUW9238" s="108"/>
      <c r="CUX9238" s="5"/>
      <c r="CUY9238" s="5"/>
      <c r="CUZ9238" s="105"/>
      <c r="CVA9238" s="108"/>
      <c r="CVB9238" s="5"/>
      <c r="CVC9238" s="5"/>
      <c r="CVD9238" s="105"/>
      <c r="CVE9238" s="108"/>
      <c r="CVF9238" s="5"/>
      <c r="CVG9238" s="5"/>
      <c r="CVH9238" s="105"/>
      <c r="CVI9238" s="108"/>
      <c r="CVJ9238" s="5"/>
      <c r="CVK9238" s="5"/>
      <c r="CVL9238" s="105"/>
      <c r="CVM9238" s="108"/>
      <c r="CVN9238" s="5"/>
      <c r="CVO9238" s="5"/>
      <c r="CVP9238" s="105"/>
      <c r="CVQ9238" s="108"/>
      <c r="CVR9238" s="5"/>
      <c r="CVS9238" s="5"/>
      <c r="CVT9238" s="105"/>
      <c r="CVU9238" s="108"/>
      <c r="CVV9238" s="5"/>
      <c r="CVW9238" s="5"/>
      <c r="CVX9238" s="105"/>
      <c r="CVY9238" s="108"/>
      <c r="CVZ9238" s="5"/>
      <c r="CWA9238" s="5"/>
      <c r="CWB9238" s="105"/>
      <c r="CWC9238" s="108"/>
      <c r="CWD9238" s="5"/>
      <c r="CWE9238" s="5"/>
      <c r="CWF9238" s="105"/>
      <c r="CWG9238" s="108"/>
      <c r="CWH9238" s="5"/>
      <c r="CWI9238" s="5"/>
      <c r="CWJ9238" s="105"/>
      <c r="CWK9238" s="108"/>
      <c r="CWL9238" s="5"/>
      <c r="CWM9238" s="5"/>
      <c r="CWN9238" s="105"/>
      <c r="CWO9238" s="108"/>
      <c r="CWP9238" s="5"/>
      <c r="CWQ9238" s="5"/>
      <c r="CWR9238" s="105"/>
      <c r="CWS9238" s="108"/>
      <c r="CWT9238" s="5"/>
      <c r="CWU9238" s="5"/>
      <c r="CWV9238" s="105"/>
      <c r="CWW9238" s="108"/>
      <c r="CWX9238" s="5"/>
      <c r="CWY9238" s="5"/>
      <c r="CWZ9238" s="105"/>
      <c r="CXA9238" s="108"/>
      <c r="CXB9238" s="5"/>
      <c r="CXC9238" s="5"/>
      <c r="CXD9238" s="105"/>
      <c r="CXE9238" s="108"/>
      <c r="CXF9238" s="5"/>
      <c r="CXG9238" s="5"/>
      <c r="CXH9238" s="105"/>
      <c r="CXI9238" s="108"/>
      <c r="CXJ9238" s="5"/>
      <c r="CXK9238" s="5"/>
      <c r="CXL9238" s="105"/>
      <c r="CXM9238" s="108"/>
      <c r="CXN9238" s="5"/>
      <c r="CXO9238" s="5"/>
      <c r="CXP9238" s="105"/>
      <c r="CXQ9238" s="108"/>
      <c r="CXR9238" s="5"/>
      <c r="CXS9238" s="5"/>
      <c r="CXT9238" s="105"/>
      <c r="CXU9238" s="108"/>
      <c r="CXV9238" s="5"/>
      <c r="CXW9238" s="5"/>
      <c r="CXX9238" s="105"/>
      <c r="CXY9238" s="108"/>
      <c r="CXZ9238" s="5"/>
      <c r="CYA9238" s="5"/>
      <c r="CYB9238" s="105"/>
      <c r="CYC9238" s="108"/>
      <c r="CYD9238" s="5"/>
      <c r="CYE9238" s="5"/>
      <c r="CYF9238" s="105"/>
      <c r="CYG9238" s="108"/>
      <c r="CYH9238" s="5"/>
      <c r="CYI9238" s="5"/>
      <c r="CYJ9238" s="105"/>
      <c r="CYK9238" s="108"/>
      <c r="CYL9238" s="5"/>
      <c r="CYM9238" s="5"/>
      <c r="CYN9238" s="105"/>
      <c r="CYO9238" s="108"/>
      <c r="CYP9238" s="5"/>
      <c r="CYQ9238" s="5"/>
      <c r="CYR9238" s="105"/>
      <c r="CYS9238" s="108"/>
      <c r="CYT9238" s="5"/>
      <c r="CYU9238" s="5"/>
      <c r="CYV9238" s="105"/>
      <c r="CYW9238" s="108"/>
      <c r="CYX9238" s="5"/>
      <c r="CYY9238" s="5"/>
      <c r="CYZ9238" s="105"/>
      <c r="CZA9238" s="108"/>
      <c r="CZB9238" s="5"/>
      <c r="CZC9238" s="5"/>
      <c r="CZD9238" s="105"/>
      <c r="CZE9238" s="108"/>
      <c r="CZF9238" s="5"/>
      <c r="CZG9238" s="5"/>
      <c r="CZH9238" s="105"/>
      <c r="CZI9238" s="108"/>
      <c r="CZJ9238" s="5"/>
      <c r="CZK9238" s="5"/>
      <c r="CZL9238" s="105"/>
      <c r="CZM9238" s="108"/>
      <c r="CZN9238" s="5"/>
      <c r="CZO9238" s="5"/>
      <c r="CZP9238" s="105"/>
      <c r="CZQ9238" s="108"/>
      <c r="CZR9238" s="5"/>
      <c r="CZS9238" s="5"/>
      <c r="CZT9238" s="105"/>
      <c r="CZU9238" s="108"/>
      <c r="CZV9238" s="5"/>
      <c r="CZW9238" s="5"/>
      <c r="CZX9238" s="105"/>
      <c r="CZY9238" s="108"/>
      <c r="CZZ9238" s="5"/>
      <c r="DAA9238" s="5"/>
      <c r="DAB9238" s="105"/>
      <c r="DAC9238" s="108"/>
      <c r="DAD9238" s="5"/>
      <c r="DAE9238" s="5"/>
      <c r="DAF9238" s="105"/>
      <c r="DAG9238" s="108"/>
      <c r="DAH9238" s="5"/>
      <c r="DAI9238" s="5"/>
      <c r="DAJ9238" s="105"/>
      <c r="DAK9238" s="108"/>
      <c r="DAL9238" s="5"/>
      <c r="DAM9238" s="5"/>
      <c r="DAN9238" s="105"/>
      <c r="DAO9238" s="108"/>
      <c r="DAP9238" s="5"/>
      <c r="DAQ9238" s="5"/>
      <c r="DAR9238" s="105"/>
      <c r="DAS9238" s="108"/>
      <c r="DAT9238" s="5"/>
      <c r="DAU9238" s="5"/>
      <c r="DAV9238" s="105"/>
      <c r="DAW9238" s="108"/>
      <c r="DAX9238" s="5"/>
      <c r="DAY9238" s="5"/>
      <c r="DAZ9238" s="105"/>
      <c r="DBA9238" s="108"/>
      <c r="DBB9238" s="5"/>
      <c r="DBC9238" s="5"/>
      <c r="DBD9238" s="105"/>
      <c r="DBE9238" s="108"/>
      <c r="DBF9238" s="5"/>
      <c r="DBG9238" s="5"/>
      <c r="DBH9238" s="105"/>
      <c r="DBI9238" s="108"/>
      <c r="DBJ9238" s="5"/>
      <c r="DBK9238" s="5"/>
      <c r="DBL9238" s="105"/>
      <c r="DBM9238" s="108"/>
      <c r="DBN9238" s="5"/>
      <c r="DBO9238" s="5"/>
      <c r="DBP9238" s="105"/>
      <c r="DBQ9238" s="108"/>
      <c r="DBR9238" s="5"/>
      <c r="DBS9238" s="5"/>
      <c r="DBT9238" s="105"/>
      <c r="DBU9238" s="108"/>
      <c r="DBV9238" s="5"/>
      <c r="DBW9238" s="5"/>
      <c r="DBX9238" s="105"/>
      <c r="DBY9238" s="108"/>
      <c r="DBZ9238" s="5"/>
      <c r="DCA9238" s="5"/>
      <c r="DCB9238" s="105"/>
      <c r="DCC9238" s="108"/>
      <c r="DCD9238" s="5"/>
      <c r="DCE9238" s="5"/>
      <c r="DCF9238" s="105"/>
      <c r="DCG9238" s="108"/>
      <c r="DCH9238" s="5"/>
      <c r="DCI9238" s="5"/>
      <c r="DCJ9238" s="105"/>
      <c r="DCK9238" s="108"/>
      <c r="DCL9238" s="5"/>
      <c r="DCM9238" s="5"/>
      <c r="DCN9238" s="105"/>
      <c r="DCO9238" s="108"/>
      <c r="DCP9238" s="5"/>
      <c r="DCQ9238" s="5"/>
      <c r="DCR9238" s="105"/>
      <c r="DCS9238" s="108"/>
      <c r="DCT9238" s="5"/>
      <c r="DCU9238" s="5"/>
      <c r="DCV9238" s="105"/>
      <c r="DCW9238" s="108"/>
      <c r="DCX9238" s="5"/>
      <c r="DCY9238" s="5"/>
      <c r="DCZ9238" s="105"/>
      <c r="DDA9238" s="108"/>
      <c r="DDB9238" s="5"/>
      <c r="DDC9238" s="5"/>
      <c r="DDD9238" s="105"/>
      <c r="DDE9238" s="108"/>
      <c r="DDF9238" s="5"/>
      <c r="DDG9238" s="5"/>
      <c r="DDH9238" s="105"/>
      <c r="DDI9238" s="108"/>
      <c r="DDJ9238" s="5"/>
      <c r="DDK9238" s="5"/>
      <c r="DDL9238" s="105"/>
      <c r="DDM9238" s="108"/>
      <c r="DDN9238" s="5"/>
      <c r="DDO9238" s="5"/>
      <c r="DDP9238" s="105"/>
      <c r="DDQ9238" s="108"/>
      <c r="DDR9238" s="5"/>
      <c r="DDS9238" s="5"/>
      <c r="DDT9238" s="105"/>
      <c r="DDU9238" s="108"/>
      <c r="DDV9238" s="5"/>
      <c r="DDW9238" s="5"/>
      <c r="DDX9238" s="105"/>
      <c r="DDY9238" s="108"/>
      <c r="DDZ9238" s="5"/>
      <c r="DEA9238" s="5"/>
      <c r="DEB9238" s="105"/>
      <c r="DEC9238" s="108"/>
      <c r="DED9238" s="5"/>
      <c r="DEE9238" s="5"/>
      <c r="DEF9238" s="105"/>
      <c r="DEG9238" s="108"/>
      <c r="DEH9238" s="5"/>
      <c r="DEI9238" s="5"/>
      <c r="DEJ9238" s="105"/>
      <c r="DEK9238" s="108"/>
      <c r="DEL9238" s="5"/>
      <c r="DEM9238" s="5"/>
      <c r="DEN9238" s="105"/>
      <c r="DEO9238" s="108"/>
      <c r="DEP9238" s="5"/>
      <c r="DEQ9238" s="5"/>
      <c r="DER9238" s="105"/>
      <c r="DES9238" s="108"/>
      <c r="DET9238" s="5"/>
      <c r="DEU9238" s="5"/>
      <c r="DEV9238" s="105"/>
      <c r="DEW9238" s="108"/>
      <c r="DEX9238" s="5"/>
      <c r="DEY9238" s="5"/>
      <c r="DEZ9238" s="105"/>
      <c r="DFA9238" s="108"/>
      <c r="DFB9238" s="5"/>
      <c r="DFC9238" s="5"/>
      <c r="DFD9238" s="105"/>
      <c r="DFE9238" s="108"/>
      <c r="DFF9238" s="5"/>
      <c r="DFG9238" s="5"/>
      <c r="DFH9238" s="105"/>
      <c r="DFI9238" s="108"/>
      <c r="DFJ9238" s="5"/>
      <c r="DFK9238" s="5"/>
      <c r="DFL9238" s="105"/>
      <c r="DFM9238" s="108"/>
      <c r="DFN9238" s="5"/>
      <c r="DFO9238" s="5"/>
      <c r="DFP9238" s="105"/>
      <c r="DFQ9238" s="108"/>
      <c r="DFR9238" s="5"/>
      <c r="DFS9238" s="5"/>
      <c r="DFT9238" s="105"/>
      <c r="DFU9238" s="108"/>
      <c r="DFV9238" s="5"/>
      <c r="DFW9238" s="5"/>
      <c r="DFX9238" s="105"/>
      <c r="DFY9238" s="108"/>
      <c r="DFZ9238" s="5"/>
      <c r="DGA9238" s="5"/>
      <c r="DGB9238" s="105"/>
      <c r="DGC9238" s="108"/>
      <c r="DGD9238" s="5"/>
      <c r="DGE9238" s="5"/>
      <c r="DGF9238" s="105"/>
      <c r="DGG9238" s="108"/>
      <c r="DGH9238" s="5"/>
      <c r="DGI9238" s="5"/>
      <c r="DGJ9238" s="105"/>
      <c r="DGK9238" s="108"/>
      <c r="DGL9238" s="5"/>
      <c r="DGM9238" s="5"/>
      <c r="DGN9238" s="105"/>
      <c r="DGO9238" s="108"/>
      <c r="DGP9238" s="5"/>
      <c r="DGQ9238" s="5"/>
      <c r="DGR9238" s="105"/>
      <c r="DGS9238" s="108"/>
      <c r="DGT9238" s="5"/>
      <c r="DGU9238" s="5"/>
      <c r="DGV9238" s="105"/>
      <c r="DGW9238" s="108"/>
      <c r="DGX9238" s="5"/>
      <c r="DGY9238" s="5"/>
      <c r="DGZ9238" s="105"/>
      <c r="DHA9238" s="108"/>
      <c r="DHB9238" s="5"/>
      <c r="DHC9238" s="5"/>
      <c r="DHD9238" s="105"/>
      <c r="DHE9238" s="108"/>
      <c r="DHF9238" s="5"/>
      <c r="DHG9238" s="5"/>
      <c r="DHH9238" s="105"/>
      <c r="DHI9238" s="108"/>
      <c r="DHJ9238" s="5"/>
      <c r="DHK9238" s="5"/>
      <c r="DHL9238" s="105"/>
      <c r="DHM9238" s="108"/>
      <c r="DHN9238" s="5"/>
      <c r="DHO9238" s="5"/>
      <c r="DHP9238" s="105"/>
      <c r="DHQ9238" s="108"/>
      <c r="DHR9238" s="5"/>
      <c r="DHS9238" s="5"/>
      <c r="DHT9238" s="105"/>
      <c r="DHU9238" s="108"/>
      <c r="DHV9238" s="5"/>
      <c r="DHW9238" s="5"/>
      <c r="DHX9238" s="105"/>
      <c r="DHY9238" s="108"/>
      <c r="DHZ9238" s="5"/>
      <c r="DIA9238" s="5"/>
      <c r="DIB9238" s="105"/>
      <c r="DIC9238" s="108"/>
      <c r="DID9238" s="5"/>
      <c r="DIE9238" s="5"/>
      <c r="DIF9238" s="105"/>
      <c r="DIG9238" s="108"/>
      <c r="DIH9238" s="5"/>
      <c r="DII9238" s="5"/>
      <c r="DIJ9238" s="105"/>
      <c r="DIK9238" s="108"/>
      <c r="DIL9238" s="5"/>
      <c r="DIM9238" s="5"/>
      <c r="DIN9238" s="105"/>
      <c r="DIO9238" s="108"/>
      <c r="DIP9238" s="5"/>
      <c r="DIQ9238" s="5"/>
      <c r="DIR9238" s="105"/>
      <c r="DIS9238" s="108"/>
      <c r="DIT9238" s="5"/>
      <c r="DIU9238" s="5"/>
      <c r="DIV9238" s="105"/>
      <c r="DIW9238" s="108"/>
      <c r="DIX9238" s="5"/>
      <c r="DIY9238" s="5"/>
      <c r="DIZ9238" s="105"/>
      <c r="DJA9238" s="108"/>
      <c r="DJB9238" s="5"/>
      <c r="DJC9238" s="5"/>
      <c r="DJD9238" s="105"/>
      <c r="DJE9238" s="108"/>
      <c r="DJF9238" s="5"/>
      <c r="DJG9238" s="5"/>
      <c r="DJH9238" s="105"/>
      <c r="DJI9238" s="108"/>
      <c r="DJJ9238" s="5"/>
      <c r="DJK9238" s="5"/>
      <c r="DJL9238" s="105"/>
      <c r="DJM9238" s="108"/>
      <c r="DJN9238" s="5"/>
      <c r="DJO9238" s="5"/>
      <c r="DJP9238" s="105"/>
      <c r="DJQ9238" s="108"/>
      <c r="DJR9238" s="5"/>
      <c r="DJS9238" s="5"/>
      <c r="DJT9238" s="105"/>
      <c r="DJU9238" s="108"/>
      <c r="DJV9238" s="5"/>
      <c r="DJW9238" s="5"/>
      <c r="DJX9238" s="105"/>
      <c r="DJY9238" s="108"/>
      <c r="DJZ9238" s="5"/>
      <c r="DKA9238" s="5"/>
      <c r="DKB9238" s="105"/>
      <c r="DKC9238" s="108"/>
      <c r="DKD9238" s="5"/>
      <c r="DKE9238" s="5"/>
      <c r="DKF9238" s="105"/>
      <c r="DKG9238" s="108"/>
      <c r="DKH9238" s="5"/>
      <c r="DKI9238" s="5"/>
      <c r="DKJ9238" s="105"/>
      <c r="DKK9238" s="108"/>
      <c r="DKL9238" s="5"/>
      <c r="DKM9238" s="5"/>
      <c r="DKN9238" s="105"/>
      <c r="DKO9238" s="108"/>
      <c r="DKP9238" s="5"/>
      <c r="DKQ9238" s="5"/>
      <c r="DKR9238" s="105"/>
      <c r="DKS9238" s="108"/>
      <c r="DKT9238" s="5"/>
      <c r="DKU9238" s="5"/>
      <c r="DKV9238" s="105"/>
      <c r="DKW9238" s="108"/>
      <c r="DKX9238" s="5"/>
      <c r="DKY9238" s="5"/>
      <c r="DKZ9238" s="105"/>
      <c r="DLA9238" s="108"/>
      <c r="DLB9238" s="5"/>
      <c r="DLC9238" s="5"/>
      <c r="DLD9238" s="105"/>
      <c r="DLE9238" s="108"/>
      <c r="DLF9238" s="5"/>
      <c r="DLG9238" s="5"/>
      <c r="DLH9238" s="105"/>
      <c r="DLI9238" s="108"/>
      <c r="DLJ9238" s="5"/>
      <c r="DLK9238" s="5"/>
      <c r="DLL9238" s="105"/>
      <c r="DLM9238" s="108"/>
      <c r="DLN9238" s="5"/>
      <c r="DLO9238" s="5"/>
      <c r="DLP9238" s="105"/>
      <c r="DLQ9238" s="108"/>
      <c r="DLR9238" s="5"/>
      <c r="DLS9238" s="5"/>
      <c r="DLT9238" s="105"/>
      <c r="DLU9238" s="108"/>
      <c r="DLV9238" s="5"/>
      <c r="DLW9238" s="5"/>
      <c r="DLX9238" s="105"/>
      <c r="DLY9238" s="108"/>
      <c r="DLZ9238" s="5"/>
      <c r="DMA9238" s="5"/>
      <c r="DMB9238" s="105"/>
      <c r="DMC9238" s="108"/>
      <c r="DMD9238" s="5"/>
      <c r="DME9238" s="5"/>
      <c r="DMF9238" s="105"/>
      <c r="DMG9238" s="108"/>
      <c r="DMH9238" s="5"/>
      <c r="DMI9238" s="5"/>
      <c r="DMJ9238" s="105"/>
      <c r="DMK9238" s="108"/>
      <c r="DML9238" s="5"/>
      <c r="DMM9238" s="5"/>
      <c r="DMN9238" s="105"/>
      <c r="DMO9238" s="108"/>
      <c r="DMP9238" s="5"/>
      <c r="DMQ9238" s="5"/>
      <c r="DMR9238" s="105"/>
      <c r="DMS9238" s="108"/>
      <c r="DMT9238" s="5"/>
      <c r="DMU9238" s="5"/>
      <c r="DMV9238" s="105"/>
      <c r="DMW9238" s="108"/>
      <c r="DMX9238" s="5"/>
      <c r="DMY9238" s="5"/>
      <c r="DMZ9238" s="105"/>
      <c r="DNA9238" s="108"/>
      <c r="DNB9238" s="5"/>
      <c r="DNC9238" s="5"/>
      <c r="DND9238" s="105"/>
      <c r="DNE9238" s="108"/>
      <c r="DNF9238" s="5"/>
      <c r="DNG9238" s="5"/>
      <c r="DNH9238" s="105"/>
      <c r="DNI9238" s="108"/>
      <c r="DNJ9238" s="5"/>
      <c r="DNK9238" s="5"/>
      <c r="DNL9238" s="105"/>
      <c r="DNM9238" s="108"/>
      <c r="DNN9238" s="5"/>
      <c r="DNO9238" s="5"/>
      <c r="DNP9238" s="105"/>
      <c r="DNQ9238" s="108"/>
      <c r="DNR9238" s="5"/>
      <c r="DNS9238" s="5"/>
      <c r="DNT9238" s="105"/>
      <c r="DNU9238" s="108"/>
      <c r="DNV9238" s="5"/>
      <c r="DNW9238" s="5"/>
      <c r="DNX9238" s="105"/>
      <c r="DNY9238" s="108"/>
      <c r="DNZ9238" s="5"/>
      <c r="DOA9238" s="5"/>
      <c r="DOB9238" s="105"/>
      <c r="DOC9238" s="108"/>
      <c r="DOD9238" s="5"/>
      <c r="DOE9238" s="5"/>
      <c r="DOF9238" s="105"/>
      <c r="DOG9238" s="108"/>
      <c r="DOH9238" s="5"/>
      <c r="DOI9238" s="5"/>
      <c r="DOJ9238" s="105"/>
      <c r="DOK9238" s="108"/>
      <c r="DOL9238" s="5"/>
      <c r="DOM9238" s="5"/>
      <c r="DON9238" s="105"/>
      <c r="DOO9238" s="108"/>
      <c r="DOP9238" s="5"/>
      <c r="DOQ9238" s="5"/>
      <c r="DOR9238" s="105"/>
      <c r="DOS9238" s="108"/>
      <c r="DOT9238" s="5"/>
      <c r="DOU9238" s="5"/>
      <c r="DOV9238" s="105"/>
      <c r="DOW9238" s="108"/>
      <c r="DOX9238" s="5"/>
      <c r="DOY9238" s="5"/>
      <c r="DOZ9238" s="105"/>
      <c r="DPA9238" s="108"/>
      <c r="DPB9238" s="5"/>
      <c r="DPC9238" s="5"/>
      <c r="DPD9238" s="105"/>
      <c r="DPE9238" s="108"/>
      <c r="DPF9238" s="5"/>
      <c r="DPG9238" s="5"/>
      <c r="DPH9238" s="105"/>
      <c r="DPI9238" s="108"/>
      <c r="DPJ9238" s="5"/>
      <c r="DPK9238" s="5"/>
      <c r="DPL9238" s="105"/>
      <c r="DPM9238" s="108"/>
      <c r="DPN9238" s="5"/>
      <c r="DPO9238" s="5"/>
      <c r="DPP9238" s="105"/>
      <c r="DPQ9238" s="108"/>
      <c r="DPR9238" s="5"/>
      <c r="DPS9238" s="5"/>
      <c r="DPT9238" s="105"/>
      <c r="DPU9238" s="108"/>
      <c r="DPV9238" s="5"/>
      <c r="DPW9238" s="5"/>
      <c r="DPX9238" s="105"/>
      <c r="DPY9238" s="108"/>
      <c r="DPZ9238" s="5"/>
      <c r="DQA9238" s="5"/>
      <c r="DQB9238" s="105"/>
      <c r="DQC9238" s="108"/>
      <c r="DQD9238" s="5"/>
      <c r="DQE9238" s="5"/>
      <c r="DQF9238" s="105"/>
      <c r="DQG9238" s="108"/>
      <c r="DQH9238" s="5"/>
      <c r="DQI9238" s="5"/>
      <c r="DQJ9238" s="105"/>
      <c r="DQK9238" s="108"/>
      <c r="DQL9238" s="5"/>
      <c r="DQM9238" s="5"/>
      <c r="DQN9238" s="105"/>
      <c r="DQO9238" s="108"/>
      <c r="DQP9238" s="5"/>
      <c r="DQQ9238" s="5"/>
      <c r="DQR9238" s="105"/>
      <c r="DQS9238" s="108"/>
      <c r="DQT9238" s="5"/>
      <c r="DQU9238" s="5"/>
      <c r="DQV9238" s="105"/>
      <c r="DQW9238" s="108"/>
      <c r="DQX9238" s="5"/>
      <c r="DQY9238" s="5"/>
      <c r="DQZ9238" s="105"/>
      <c r="DRA9238" s="108"/>
      <c r="DRB9238" s="5"/>
      <c r="DRC9238" s="5"/>
      <c r="DRD9238" s="105"/>
      <c r="DRE9238" s="108"/>
      <c r="DRF9238" s="5"/>
      <c r="DRG9238" s="5"/>
      <c r="DRH9238" s="105"/>
      <c r="DRI9238" s="108"/>
      <c r="DRJ9238" s="5"/>
      <c r="DRK9238" s="5"/>
      <c r="DRL9238" s="105"/>
      <c r="DRM9238" s="108"/>
      <c r="DRN9238" s="5"/>
      <c r="DRO9238" s="5"/>
      <c r="DRP9238" s="105"/>
      <c r="DRQ9238" s="108"/>
      <c r="DRR9238" s="5"/>
      <c r="DRS9238" s="5"/>
      <c r="DRT9238" s="105"/>
      <c r="DRU9238" s="108"/>
      <c r="DRV9238" s="5"/>
      <c r="DRW9238" s="5"/>
      <c r="DRX9238" s="105"/>
      <c r="DRY9238" s="108"/>
      <c r="DRZ9238" s="5"/>
      <c r="DSA9238" s="5"/>
      <c r="DSB9238" s="105"/>
      <c r="DSC9238" s="108"/>
      <c r="DSD9238" s="5"/>
      <c r="DSE9238" s="5"/>
      <c r="DSF9238" s="105"/>
      <c r="DSG9238" s="108"/>
      <c r="DSH9238" s="5"/>
      <c r="DSI9238" s="5"/>
      <c r="DSJ9238" s="105"/>
      <c r="DSK9238" s="108"/>
      <c r="DSL9238" s="5"/>
      <c r="DSM9238" s="5"/>
      <c r="DSN9238" s="105"/>
      <c r="DSO9238" s="108"/>
      <c r="DSP9238" s="5"/>
      <c r="DSQ9238" s="5"/>
      <c r="DSR9238" s="105"/>
      <c r="DSS9238" s="108"/>
      <c r="DST9238" s="5"/>
      <c r="DSU9238" s="5"/>
      <c r="DSV9238" s="105"/>
      <c r="DSW9238" s="108"/>
      <c r="DSX9238" s="5"/>
      <c r="DSY9238" s="5"/>
      <c r="DSZ9238" s="105"/>
      <c r="DTA9238" s="108"/>
      <c r="DTB9238" s="5"/>
      <c r="DTC9238" s="5"/>
      <c r="DTD9238" s="105"/>
      <c r="DTE9238" s="108"/>
      <c r="DTF9238" s="5"/>
      <c r="DTG9238" s="5"/>
      <c r="DTH9238" s="105"/>
      <c r="DTI9238" s="108"/>
      <c r="DTJ9238" s="5"/>
      <c r="DTK9238" s="5"/>
      <c r="DTL9238" s="105"/>
      <c r="DTM9238" s="108"/>
      <c r="DTN9238" s="5"/>
      <c r="DTO9238" s="5"/>
      <c r="DTP9238" s="105"/>
      <c r="DTQ9238" s="108"/>
      <c r="DTR9238" s="5"/>
      <c r="DTS9238" s="5"/>
      <c r="DTT9238" s="105"/>
      <c r="DTU9238" s="108"/>
      <c r="DTV9238" s="5"/>
      <c r="DTW9238" s="5"/>
      <c r="DTX9238" s="105"/>
      <c r="DTY9238" s="108"/>
      <c r="DTZ9238" s="5"/>
      <c r="DUA9238" s="5"/>
      <c r="DUB9238" s="105"/>
      <c r="DUC9238" s="108"/>
      <c r="DUD9238" s="5"/>
      <c r="DUE9238" s="5"/>
      <c r="DUF9238" s="105"/>
      <c r="DUG9238" s="108"/>
      <c r="DUH9238" s="5"/>
      <c r="DUI9238" s="5"/>
      <c r="DUJ9238" s="105"/>
      <c r="DUK9238" s="108"/>
      <c r="DUL9238" s="5"/>
      <c r="DUM9238" s="5"/>
      <c r="DUN9238" s="105"/>
      <c r="DUO9238" s="108"/>
      <c r="DUP9238" s="5"/>
      <c r="DUQ9238" s="5"/>
      <c r="DUR9238" s="105"/>
      <c r="DUS9238" s="108"/>
      <c r="DUT9238" s="5"/>
      <c r="DUU9238" s="5"/>
      <c r="DUV9238" s="105"/>
      <c r="DUW9238" s="108"/>
      <c r="DUX9238" s="5"/>
      <c r="DUY9238" s="5"/>
      <c r="DUZ9238" s="105"/>
      <c r="DVA9238" s="108"/>
      <c r="DVB9238" s="5"/>
      <c r="DVC9238" s="5"/>
      <c r="DVD9238" s="105"/>
      <c r="DVE9238" s="108"/>
      <c r="DVF9238" s="5"/>
      <c r="DVG9238" s="5"/>
      <c r="DVH9238" s="105"/>
      <c r="DVI9238" s="108"/>
      <c r="DVJ9238" s="5"/>
      <c r="DVK9238" s="5"/>
      <c r="DVL9238" s="105"/>
      <c r="DVM9238" s="108"/>
      <c r="DVN9238" s="5"/>
      <c r="DVO9238" s="5"/>
      <c r="DVP9238" s="105"/>
      <c r="DVQ9238" s="108"/>
      <c r="DVR9238" s="5"/>
      <c r="DVS9238" s="5"/>
      <c r="DVT9238" s="105"/>
      <c r="DVU9238" s="108"/>
      <c r="DVV9238" s="5"/>
      <c r="DVW9238" s="5"/>
      <c r="DVX9238" s="105"/>
      <c r="DVY9238" s="108"/>
      <c r="DVZ9238" s="5"/>
      <c r="DWA9238" s="5"/>
      <c r="DWB9238" s="105"/>
      <c r="DWC9238" s="108"/>
      <c r="DWD9238" s="5"/>
      <c r="DWE9238" s="5"/>
      <c r="DWF9238" s="105"/>
      <c r="DWG9238" s="108"/>
      <c r="DWH9238" s="5"/>
      <c r="DWI9238" s="5"/>
      <c r="DWJ9238" s="105"/>
      <c r="DWK9238" s="108"/>
      <c r="DWL9238" s="5"/>
      <c r="DWM9238" s="5"/>
      <c r="DWN9238" s="105"/>
      <c r="DWO9238" s="108"/>
      <c r="DWP9238" s="5"/>
      <c r="DWQ9238" s="5"/>
      <c r="DWR9238" s="105"/>
      <c r="DWS9238" s="108"/>
      <c r="DWT9238" s="5"/>
      <c r="DWU9238" s="5"/>
      <c r="DWV9238" s="105"/>
      <c r="DWW9238" s="108"/>
      <c r="DWX9238" s="5"/>
      <c r="DWY9238" s="5"/>
      <c r="DWZ9238" s="105"/>
      <c r="DXA9238" s="108"/>
      <c r="DXB9238" s="5"/>
      <c r="DXC9238" s="5"/>
      <c r="DXD9238" s="105"/>
      <c r="DXE9238" s="108"/>
      <c r="DXF9238" s="5"/>
      <c r="DXG9238" s="5"/>
      <c r="DXH9238" s="105"/>
      <c r="DXI9238" s="108"/>
      <c r="DXJ9238" s="5"/>
      <c r="DXK9238" s="5"/>
      <c r="DXL9238" s="105"/>
      <c r="DXM9238" s="108"/>
      <c r="DXN9238" s="5"/>
      <c r="DXO9238" s="5"/>
      <c r="DXP9238" s="105"/>
      <c r="DXQ9238" s="108"/>
      <c r="DXR9238" s="5"/>
      <c r="DXS9238" s="5"/>
      <c r="DXT9238" s="105"/>
      <c r="DXU9238" s="108"/>
      <c r="DXV9238" s="5"/>
      <c r="DXW9238" s="5"/>
      <c r="DXX9238" s="105"/>
      <c r="DXY9238" s="108"/>
      <c r="DXZ9238" s="5"/>
      <c r="DYA9238" s="5"/>
      <c r="DYB9238" s="105"/>
      <c r="DYC9238" s="108"/>
      <c r="DYD9238" s="5"/>
      <c r="DYE9238" s="5"/>
      <c r="DYF9238" s="105"/>
      <c r="DYG9238" s="108"/>
      <c r="DYH9238" s="5"/>
      <c r="DYI9238" s="5"/>
      <c r="DYJ9238" s="105"/>
      <c r="DYK9238" s="108"/>
      <c r="DYL9238" s="5"/>
      <c r="DYM9238" s="5"/>
      <c r="DYN9238" s="105"/>
      <c r="DYO9238" s="108"/>
      <c r="DYP9238" s="5"/>
      <c r="DYQ9238" s="5"/>
      <c r="DYR9238" s="105"/>
      <c r="DYS9238" s="108"/>
      <c r="DYT9238" s="5"/>
      <c r="DYU9238" s="5"/>
      <c r="DYV9238" s="105"/>
      <c r="DYW9238" s="108"/>
      <c r="DYX9238" s="5"/>
      <c r="DYY9238" s="5"/>
      <c r="DYZ9238" s="105"/>
      <c r="DZA9238" s="108"/>
      <c r="DZB9238" s="5"/>
      <c r="DZC9238" s="5"/>
      <c r="DZD9238" s="105"/>
      <c r="DZE9238" s="108"/>
      <c r="DZF9238" s="5"/>
      <c r="DZG9238" s="5"/>
      <c r="DZH9238" s="105"/>
      <c r="DZI9238" s="108"/>
      <c r="DZJ9238" s="5"/>
      <c r="DZK9238" s="5"/>
      <c r="DZL9238" s="105"/>
      <c r="DZM9238" s="108"/>
      <c r="DZN9238" s="5"/>
      <c r="DZO9238" s="5"/>
      <c r="DZP9238" s="105"/>
      <c r="DZQ9238" s="108"/>
      <c r="DZR9238" s="5"/>
      <c r="DZS9238" s="5"/>
      <c r="DZT9238" s="105"/>
      <c r="DZU9238" s="108"/>
      <c r="DZV9238" s="5"/>
      <c r="DZW9238" s="5"/>
      <c r="DZX9238" s="105"/>
      <c r="DZY9238" s="108"/>
      <c r="DZZ9238" s="5"/>
      <c r="EAA9238" s="5"/>
      <c r="EAB9238" s="105"/>
      <c r="EAC9238" s="108"/>
      <c r="EAD9238" s="5"/>
      <c r="EAE9238" s="5"/>
      <c r="EAF9238" s="105"/>
      <c r="EAG9238" s="108"/>
      <c r="EAH9238" s="5"/>
      <c r="EAI9238" s="5"/>
      <c r="EAJ9238" s="105"/>
      <c r="EAK9238" s="108"/>
      <c r="EAL9238" s="5"/>
      <c r="EAM9238" s="5"/>
      <c r="EAN9238" s="105"/>
      <c r="EAO9238" s="108"/>
      <c r="EAP9238" s="5"/>
      <c r="EAQ9238" s="5"/>
      <c r="EAR9238" s="105"/>
      <c r="EAS9238" s="108"/>
      <c r="EAT9238" s="5"/>
      <c r="EAU9238" s="5"/>
      <c r="EAV9238" s="105"/>
      <c r="EAW9238" s="108"/>
      <c r="EAX9238" s="5"/>
      <c r="EAY9238" s="5"/>
      <c r="EAZ9238" s="105"/>
      <c r="EBA9238" s="108"/>
      <c r="EBB9238" s="5"/>
      <c r="EBC9238" s="5"/>
      <c r="EBD9238" s="105"/>
      <c r="EBE9238" s="108"/>
      <c r="EBF9238" s="5"/>
      <c r="EBG9238" s="5"/>
      <c r="EBH9238" s="105"/>
      <c r="EBI9238" s="108"/>
      <c r="EBJ9238" s="5"/>
      <c r="EBK9238" s="5"/>
      <c r="EBL9238" s="105"/>
      <c r="EBM9238" s="108"/>
      <c r="EBN9238" s="5"/>
      <c r="EBO9238" s="5"/>
      <c r="EBP9238" s="105"/>
      <c r="EBQ9238" s="108"/>
      <c r="EBR9238" s="5"/>
      <c r="EBS9238" s="5"/>
      <c r="EBT9238" s="105"/>
      <c r="EBU9238" s="108"/>
      <c r="EBV9238" s="5"/>
      <c r="EBW9238" s="5"/>
      <c r="EBX9238" s="105"/>
      <c r="EBY9238" s="108"/>
      <c r="EBZ9238" s="5"/>
      <c r="ECA9238" s="5"/>
      <c r="ECB9238" s="105"/>
      <c r="ECC9238" s="108"/>
      <c r="ECD9238" s="5"/>
      <c r="ECE9238" s="5"/>
      <c r="ECF9238" s="105"/>
      <c r="ECG9238" s="108"/>
      <c r="ECH9238" s="5"/>
      <c r="ECI9238" s="5"/>
      <c r="ECJ9238" s="105"/>
      <c r="ECK9238" s="108"/>
      <c r="ECL9238" s="5"/>
      <c r="ECM9238" s="5"/>
      <c r="ECN9238" s="105"/>
      <c r="ECO9238" s="108"/>
      <c r="ECP9238" s="5"/>
      <c r="ECQ9238" s="5"/>
      <c r="ECR9238" s="105"/>
      <c r="ECS9238" s="108"/>
      <c r="ECT9238" s="5"/>
      <c r="ECU9238" s="5"/>
      <c r="ECV9238" s="105"/>
      <c r="ECW9238" s="108"/>
      <c r="ECX9238" s="5"/>
      <c r="ECY9238" s="5"/>
      <c r="ECZ9238" s="105"/>
      <c r="EDA9238" s="108"/>
      <c r="EDB9238" s="5"/>
      <c r="EDC9238" s="5"/>
      <c r="EDD9238" s="105"/>
      <c r="EDE9238" s="108"/>
      <c r="EDF9238" s="5"/>
      <c r="EDG9238" s="5"/>
      <c r="EDH9238" s="105"/>
      <c r="EDI9238" s="108"/>
      <c r="EDJ9238" s="5"/>
      <c r="EDK9238" s="5"/>
      <c r="EDL9238" s="105"/>
      <c r="EDM9238" s="108"/>
      <c r="EDN9238" s="5"/>
      <c r="EDO9238" s="5"/>
      <c r="EDP9238" s="105"/>
      <c r="EDQ9238" s="108"/>
      <c r="EDR9238" s="5"/>
      <c r="EDS9238" s="5"/>
      <c r="EDT9238" s="105"/>
      <c r="EDU9238" s="108"/>
      <c r="EDV9238" s="5"/>
      <c r="EDW9238" s="5"/>
      <c r="EDX9238" s="105"/>
      <c r="EDY9238" s="108"/>
      <c r="EDZ9238" s="5"/>
      <c r="EEA9238" s="5"/>
      <c r="EEB9238" s="105"/>
      <c r="EEC9238" s="108"/>
      <c r="EED9238" s="5"/>
      <c r="EEE9238" s="5"/>
      <c r="EEF9238" s="105"/>
      <c r="EEG9238" s="108"/>
      <c r="EEH9238" s="5"/>
      <c r="EEI9238" s="5"/>
      <c r="EEJ9238" s="105"/>
      <c r="EEK9238" s="108"/>
      <c r="EEL9238" s="5"/>
      <c r="EEM9238" s="5"/>
      <c r="EEN9238" s="105"/>
      <c r="EEO9238" s="108"/>
      <c r="EEP9238" s="5"/>
      <c r="EEQ9238" s="5"/>
      <c r="EER9238" s="105"/>
      <c r="EES9238" s="108"/>
      <c r="EET9238" s="5"/>
      <c r="EEU9238" s="5"/>
      <c r="EEV9238" s="105"/>
      <c r="EEW9238" s="108"/>
      <c r="EEX9238" s="5"/>
      <c r="EEY9238" s="5"/>
      <c r="EEZ9238" s="105"/>
      <c r="EFA9238" s="108"/>
      <c r="EFB9238" s="5"/>
      <c r="EFC9238" s="5"/>
      <c r="EFD9238" s="105"/>
      <c r="EFE9238" s="108"/>
      <c r="EFF9238" s="5"/>
      <c r="EFG9238" s="5"/>
      <c r="EFH9238" s="105"/>
      <c r="EFI9238" s="108"/>
      <c r="EFJ9238" s="5"/>
      <c r="EFK9238" s="5"/>
      <c r="EFL9238" s="105"/>
      <c r="EFM9238" s="108"/>
      <c r="EFN9238" s="5"/>
      <c r="EFO9238" s="5"/>
      <c r="EFP9238" s="105"/>
      <c r="EFQ9238" s="108"/>
      <c r="EFR9238" s="5"/>
      <c r="EFS9238" s="5"/>
      <c r="EFT9238" s="105"/>
      <c r="EFU9238" s="108"/>
      <c r="EFV9238" s="5"/>
      <c r="EFW9238" s="5"/>
      <c r="EFX9238" s="105"/>
      <c r="EFY9238" s="108"/>
      <c r="EFZ9238" s="5"/>
      <c r="EGA9238" s="5"/>
      <c r="EGB9238" s="105"/>
      <c r="EGC9238" s="108"/>
      <c r="EGD9238" s="5"/>
      <c r="EGE9238" s="5"/>
      <c r="EGF9238" s="105"/>
      <c r="EGG9238" s="108"/>
      <c r="EGH9238" s="5"/>
      <c r="EGI9238" s="5"/>
      <c r="EGJ9238" s="105"/>
      <c r="EGK9238" s="108"/>
      <c r="EGL9238" s="5"/>
      <c r="EGM9238" s="5"/>
      <c r="EGN9238" s="105"/>
      <c r="EGO9238" s="108"/>
      <c r="EGP9238" s="5"/>
      <c r="EGQ9238" s="5"/>
      <c r="EGR9238" s="105"/>
      <c r="EGS9238" s="108"/>
      <c r="EGT9238" s="5"/>
      <c r="EGU9238" s="5"/>
      <c r="EGV9238" s="105"/>
      <c r="EGW9238" s="108"/>
      <c r="EGX9238" s="5"/>
      <c r="EGY9238" s="5"/>
      <c r="EGZ9238" s="105"/>
      <c r="EHA9238" s="108"/>
      <c r="EHB9238" s="5"/>
      <c r="EHC9238" s="5"/>
      <c r="EHD9238" s="105"/>
      <c r="EHE9238" s="108"/>
      <c r="EHF9238" s="5"/>
      <c r="EHG9238" s="5"/>
      <c r="EHH9238" s="105"/>
      <c r="EHI9238" s="108"/>
      <c r="EHJ9238" s="5"/>
      <c r="EHK9238" s="5"/>
      <c r="EHL9238" s="105"/>
      <c r="EHM9238" s="108"/>
      <c r="EHN9238" s="5"/>
      <c r="EHO9238" s="5"/>
      <c r="EHP9238" s="105"/>
      <c r="EHQ9238" s="108"/>
      <c r="EHR9238" s="5"/>
      <c r="EHS9238" s="5"/>
      <c r="EHT9238" s="105"/>
      <c r="EHU9238" s="108"/>
      <c r="EHV9238" s="5"/>
      <c r="EHW9238" s="5"/>
      <c r="EHX9238" s="105"/>
      <c r="EHY9238" s="108"/>
      <c r="EHZ9238" s="5"/>
      <c r="EIA9238" s="5"/>
      <c r="EIB9238" s="105"/>
      <c r="EIC9238" s="108"/>
      <c r="EID9238" s="5"/>
      <c r="EIE9238" s="5"/>
      <c r="EIF9238" s="105"/>
      <c r="EIG9238" s="108"/>
      <c r="EIH9238" s="5"/>
      <c r="EII9238" s="5"/>
      <c r="EIJ9238" s="105"/>
      <c r="EIK9238" s="108"/>
      <c r="EIL9238" s="5"/>
      <c r="EIM9238" s="5"/>
      <c r="EIN9238" s="105"/>
      <c r="EIO9238" s="108"/>
      <c r="EIP9238" s="5"/>
      <c r="EIQ9238" s="5"/>
      <c r="EIR9238" s="105"/>
      <c r="EIS9238" s="108"/>
      <c r="EIT9238" s="5"/>
      <c r="EIU9238" s="5"/>
      <c r="EIV9238" s="105"/>
      <c r="EIW9238" s="108"/>
      <c r="EIX9238" s="5"/>
      <c r="EIY9238" s="5"/>
      <c r="EIZ9238" s="105"/>
      <c r="EJA9238" s="108"/>
      <c r="EJB9238" s="5"/>
      <c r="EJC9238" s="5"/>
      <c r="EJD9238" s="105"/>
      <c r="EJE9238" s="108"/>
      <c r="EJF9238" s="5"/>
      <c r="EJG9238" s="5"/>
      <c r="EJH9238" s="105"/>
      <c r="EJI9238" s="108"/>
      <c r="EJJ9238" s="5"/>
      <c r="EJK9238" s="5"/>
      <c r="EJL9238" s="105"/>
      <c r="EJM9238" s="108"/>
      <c r="EJN9238" s="5"/>
      <c r="EJO9238" s="5"/>
      <c r="EJP9238" s="105"/>
      <c r="EJQ9238" s="108"/>
      <c r="EJR9238" s="5"/>
      <c r="EJS9238" s="5"/>
      <c r="EJT9238" s="105"/>
      <c r="EJU9238" s="108"/>
      <c r="EJV9238" s="5"/>
      <c r="EJW9238" s="5"/>
      <c r="EJX9238" s="105"/>
      <c r="EJY9238" s="108"/>
      <c r="EJZ9238" s="5"/>
      <c r="EKA9238" s="5"/>
      <c r="EKB9238" s="105"/>
      <c r="EKC9238" s="108"/>
      <c r="EKD9238" s="5"/>
      <c r="EKE9238" s="5"/>
      <c r="EKF9238" s="105"/>
      <c r="EKG9238" s="108"/>
      <c r="EKH9238" s="5"/>
      <c r="EKI9238" s="5"/>
      <c r="EKJ9238" s="105"/>
      <c r="EKK9238" s="108"/>
      <c r="EKL9238" s="5"/>
      <c r="EKM9238" s="5"/>
      <c r="EKN9238" s="105"/>
      <c r="EKO9238" s="108"/>
      <c r="EKP9238" s="5"/>
      <c r="EKQ9238" s="5"/>
      <c r="EKR9238" s="105"/>
      <c r="EKS9238" s="108"/>
      <c r="EKT9238" s="5"/>
      <c r="EKU9238" s="5"/>
      <c r="EKV9238" s="105"/>
      <c r="EKW9238" s="108"/>
      <c r="EKX9238" s="5"/>
      <c r="EKY9238" s="5"/>
      <c r="EKZ9238" s="105"/>
      <c r="ELA9238" s="108"/>
      <c r="ELB9238" s="5"/>
      <c r="ELC9238" s="5"/>
      <c r="ELD9238" s="105"/>
      <c r="ELE9238" s="108"/>
      <c r="ELF9238" s="5"/>
      <c r="ELG9238" s="5"/>
      <c r="ELH9238" s="105"/>
      <c r="ELI9238" s="108"/>
      <c r="ELJ9238" s="5"/>
      <c r="ELK9238" s="5"/>
      <c r="ELL9238" s="105"/>
      <c r="ELM9238" s="108"/>
      <c r="ELN9238" s="5"/>
      <c r="ELO9238" s="5"/>
      <c r="ELP9238" s="105"/>
      <c r="ELQ9238" s="108"/>
      <c r="ELR9238" s="5"/>
      <c r="ELS9238" s="5"/>
      <c r="ELT9238" s="105"/>
      <c r="ELU9238" s="108"/>
      <c r="ELV9238" s="5"/>
      <c r="ELW9238" s="5"/>
      <c r="ELX9238" s="105"/>
      <c r="ELY9238" s="108"/>
      <c r="ELZ9238" s="5"/>
      <c r="EMA9238" s="5"/>
      <c r="EMB9238" s="105"/>
      <c r="EMC9238" s="108"/>
      <c r="EMD9238" s="5"/>
      <c r="EME9238" s="5"/>
      <c r="EMF9238" s="105"/>
      <c r="EMG9238" s="108"/>
      <c r="EMH9238" s="5"/>
      <c r="EMI9238" s="5"/>
      <c r="EMJ9238" s="105"/>
      <c r="EMK9238" s="108"/>
      <c r="EML9238" s="5"/>
      <c r="EMM9238" s="5"/>
      <c r="EMN9238" s="105"/>
      <c r="EMO9238" s="108"/>
      <c r="EMP9238" s="5"/>
      <c r="EMQ9238" s="5"/>
      <c r="EMR9238" s="105"/>
      <c r="EMS9238" s="108"/>
      <c r="EMT9238" s="5"/>
      <c r="EMU9238" s="5"/>
      <c r="EMV9238" s="105"/>
      <c r="EMW9238" s="108"/>
      <c r="EMX9238" s="5"/>
      <c r="EMY9238" s="5"/>
      <c r="EMZ9238" s="105"/>
      <c r="ENA9238" s="108"/>
      <c r="ENB9238" s="5"/>
      <c r="ENC9238" s="5"/>
      <c r="END9238" s="105"/>
      <c r="ENE9238" s="108"/>
      <c r="ENF9238" s="5"/>
      <c r="ENG9238" s="5"/>
      <c r="ENH9238" s="105"/>
      <c r="ENI9238" s="108"/>
      <c r="ENJ9238" s="5"/>
      <c r="ENK9238" s="5"/>
      <c r="ENL9238" s="105"/>
      <c r="ENM9238" s="108"/>
      <c r="ENN9238" s="5"/>
      <c r="ENO9238" s="5"/>
      <c r="ENP9238" s="105"/>
      <c r="ENQ9238" s="108"/>
      <c r="ENR9238" s="5"/>
      <c r="ENS9238" s="5"/>
      <c r="ENT9238" s="105"/>
      <c r="ENU9238" s="108"/>
      <c r="ENV9238" s="5"/>
      <c r="ENW9238" s="5"/>
      <c r="ENX9238" s="105"/>
      <c r="ENY9238" s="108"/>
      <c r="ENZ9238" s="5"/>
      <c r="EOA9238" s="5"/>
      <c r="EOB9238" s="105"/>
      <c r="EOC9238" s="108"/>
      <c r="EOD9238" s="5"/>
      <c r="EOE9238" s="5"/>
      <c r="EOF9238" s="105"/>
      <c r="EOG9238" s="108"/>
      <c r="EOH9238" s="5"/>
      <c r="EOI9238" s="5"/>
      <c r="EOJ9238" s="105"/>
      <c r="EOK9238" s="108"/>
      <c r="EOL9238" s="5"/>
      <c r="EOM9238" s="5"/>
      <c r="EON9238" s="105"/>
      <c r="EOO9238" s="108"/>
      <c r="EOP9238" s="5"/>
      <c r="EOQ9238" s="5"/>
      <c r="EOR9238" s="105"/>
      <c r="EOS9238" s="108"/>
      <c r="EOT9238" s="5"/>
      <c r="EOU9238" s="5"/>
      <c r="EOV9238" s="105"/>
      <c r="EOW9238" s="108"/>
      <c r="EOX9238" s="5"/>
      <c r="EOY9238" s="5"/>
      <c r="EOZ9238" s="105"/>
      <c r="EPA9238" s="108"/>
      <c r="EPB9238" s="5"/>
      <c r="EPC9238" s="5"/>
      <c r="EPD9238" s="105"/>
      <c r="EPE9238" s="108"/>
      <c r="EPF9238" s="5"/>
      <c r="EPG9238" s="5"/>
      <c r="EPH9238" s="105"/>
      <c r="EPI9238" s="108"/>
      <c r="EPJ9238" s="5"/>
      <c r="EPK9238" s="5"/>
      <c r="EPL9238" s="105"/>
      <c r="EPM9238" s="108"/>
      <c r="EPN9238" s="5"/>
      <c r="EPO9238" s="5"/>
      <c r="EPP9238" s="105"/>
      <c r="EPQ9238" s="108"/>
      <c r="EPR9238" s="5"/>
      <c r="EPS9238" s="5"/>
      <c r="EPT9238" s="105"/>
      <c r="EPU9238" s="108"/>
      <c r="EPV9238" s="5"/>
      <c r="EPW9238" s="5"/>
      <c r="EPX9238" s="105"/>
      <c r="EPY9238" s="108"/>
      <c r="EPZ9238" s="5"/>
      <c r="EQA9238" s="5"/>
      <c r="EQB9238" s="105"/>
      <c r="EQC9238" s="108"/>
      <c r="EQD9238" s="5"/>
      <c r="EQE9238" s="5"/>
      <c r="EQF9238" s="105"/>
      <c r="EQG9238" s="108"/>
      <c r="EQH9238" s="5"/>
      <c r="EQI9238" s="5"/>
      <c r="EQJ9238" s="105"/>
      <c r="EQK9238" s="108"/>
      <c r="EQL9238" s="5"/>
      <c r="EQM9238" s="5"/>
      <c r="EQN9238" s="105"/>
      <c r="EQO9238" s="108"/>
      <c r="EQP9238" s="5"/>
      <c r="EQQ9238" s="5"/>
      <c r="EQR9238" s="105"/>
      <c r="EQS9238" s="108"/>
      <c r="EQT9238" s="5"/>
      <c r="EQU9238" s="5"/>
      <c r="EQV9238" s="105"/>
      <c r="EQW9238" s="108"/>
      <c r="EQX9238" s="5"/>
      <c r="EQY9238" s="5"/>
      <c r="EQZ9238" s="105"/>
      <c r="ERA9238" s="108"/>
      <c r="ERB9238" s="5"/>
      <c r="ERC9238" s="5"/>
      <c r="ERD9238" s="105"/>
      <c r="ERE9238" s="108"/>
      <c r="ERF9238" s="5"/>
      <c r="ERG9238" s="5"/>
      <c r="ERH9238" s="105"/>
      <c r="ERI9238" s="108"/>
      <c r="ERJ9238" s="5"/>
      <c r="ERK9238" s="5"/>
      <c r="ERL9238" s="105"/>
      <c r="ERM9238" s="108"/>
      <c r="ERN9238" s="5"/>
      <c r="ERO9238" s="5"/>
      <c r="ERP9238" s="105"/>
      <c r="ERQ9238" s="108"/>
      <c r="ERR9238" s="5"/>
      <c r="ERS9238" s="5"/>
      <c r="ERT9238" s="105"/>
      <c r="ERU9238" s="108"/>
      <c r="ERV9238" s="5"/>
      <c r="ERW9238" s="5"/>
      <c r="ERX9238" s="105"/>
      <c r="ERY9238" s="108"/>
      <c r="ERZ9238" s="5"/>
      <c r="ESA9238" s="5"/>
      <c r="ESB9238" s="105"/>
      <c r="ESC9238" s="108"/>
      <c r="ESD9238" s="5"/>
      <c r="ESE9238" s="5"/>
      <c r="ESF9238" s="105"/>
      <c r="ESG9238" s="108"/>
      <c r="ESH9238" s="5"/>
      <c r="ESI9238" s="5"/>
      <c r="ESJ9238" s="105"/>
      <c r="ESK9238" s="108"/>
      <c r="ESL9238" s="5"/>
      <c r="ESM9238" s="5"/>
      <c r="ESN9238" s="105"/>
      <c r="ESO9238" s="108"/>
      <c r="ESP9238" s="5"/>
      <c r="ESQ9238" s="5"/>
      <c r="ESR9238" s="105"/>
      <c r="ESS9238" s="108"/>
      <c r="EST9238" s="5"/>
      <c r="ESU9238" s="5"/>
      <c r="ESV9238" s="105"/>
      <c r="ESW9238" s="108"/>
      <c r="ESX9238" s="5"/>
      <c r="ESY9238" s="5"/>
      <c r="ESZ9238" s="105"/>
      <c r="ETA9238" s="108"/>
      <c r="ETB9238" s="5"/>
      <c r="ETC9238" s="5"/>
      <c r="ETD9238" s="105"/>
      <c r="ETE9238" s="108"/>
      <c r="ETF9238" s="5"/>
      <c r="ETG9238" s="5"/>
      <c r="ETH9238" s="105"/>
      <c r="ETI9238" s="108"/>
      <c r="ETJ9238" s="5"/>
      <c r="ETK9238" s="5"/>
      <c r="ETL9238" s="105"/>
      <c r="ETM9238" s="108"/>
      <c r="ETN9238" s="5"/>
      <c r="ETO9238" s="5"/>
      <c r="ETP9238" s="105"/>
      <c r="ETQ9238" s="108"/>
      <c r="ETR9238" s="5"/>
      <c r="ETS9238" s="5"/>
      <c r="ETT9238" s="105"/>
      <c r="ETU9238" s="108"/>
      <c r="ETV9238" s="5"/>
      <c r="ETW9238" s="5"/>
      <c r="ETX9238" s="105"/>
      <c r="ETY9238" s="108"/>
      <c r="ETZ9238" s="5"/>
      <c r="EUA9238" s="5"/>
      <c r="EUB9238" s="105"/>
      <c r="EUC9238" s="108"/>
      <c r="EUD9238" s="5"/>
      <c r="EUE9238" s="5"/>
      <c r="EUF9238" s="105"/>
      <c r="EUG9238" s="108"/>
      <c r="EUH9238" s="5"/>
      <c r="EUI9238" s="5"/>
      <c r="EUJ9238" s="105"/>
      <c r="EUK9238" s="108"/>
      <c r="EUL9238" s="5"/>
      <c r="EUM9238" s="5"/>
      <c r="EUN9238" s="105"/>
      <c r="EUO9238" s="108"/>
      <c r="EUP9238" s="5"/>
      <c r="EUQ9238" s="5"/>
      <c r="EUR9238" s="105"/>
      <c r="EUS9238" s="108"/>
      <c r="EUT9238" s="5"/>
      <c r="EUU9238" s="5"/>
      <c r="EUV9238" s="105"/>
      <c r="EUW9238" s="108"/>
      <c r="EUX9238" s="5"/>
      <c r="EUY9238" s="5"/>
      <c r="EUZ9238" s="105"/>
      <c r="EVA9238" s="108"/>
      <c r="EVB9238" s="5"/>
      <c r="EVC9238" s="5"/>
      <c r="EVD9238" s="105"/>
      <c r="EVE9238" s="108"/>
      <c r="EVF9238" s="5"/>
      <c r="EVG9238" s="5"/>
      <c r="EVH9238" s="105"/>
      <c r="EVI9238" s="108"/>
      <c r="EVJ9238" s="5"/>
      <c r="EVK9238" s="5"/>
      <c r="EVL9238" s="105"/>
      <c r="EVM9238" s="108"/>
      <c r="EVN9238" s="5"/>
      <c r="EVO9238" s="5"/>
      <c r="EVP9238" s="105"/>
      <c r="EVQ9238" s="108"/>
      <c r="EVR9238" s="5"/>
      <c r="EVS9238" s="5"/>
      <c r="EVT9238" s="105"/>
      <c r="EVU9238" s="108"/>
      <c r="EVV9238" s="5"/>
      <c r="EVW9238" s="5"/>
      <c r="EVX9238" s="105"/>
      <c r="EVY9238" s="108"/>
      <c r="EVZ9238" s="5"/>
      <c r="EWA9238" s="5"/>
      <c r="EWB9238" s="105"/>
      <c r="EWC9238" s="108"/>
      <c r="EWD9238" s="5"/>
      <c r="EWE9238" s="5"/>
      <c r="EWF9238" s="105"/>
      <c r="EWG9238" s="108"/>
      <c r="EWH9238" s="5"/>
      <c r="EWI9238" s="5"/>
      <c r="EWJ9238" s="105"/>
      <c r="EWK9238" s="108"/>
      <c r="EWL9238" s="5"/>
      <c r="EWM9238" s="5"/>
      <c r="EWN9238" s="105"/>
      <c r="EWO9238" s="108"/>
      <c r="EWP9238" s="5"/>
      <c r="EWQ9238" s="5"/>
      <c r="EWR9238" s="105"/>
      <c r="EWS9238" s="108"/>
      <c r="EWT9238" s="5"/>
      <c r="EWU9238" s="5"/>
      <c r="EWV9238" s="105"/>
      <c r="EWW9238" s="108"/>
      <c r="EWX9238" s="5"/>
      <c r="EWY9238" s="5"/>
      <c r="EWZ9238" s="105"/>
      <c r="EXA9238" s="108"/>
      <c r="EXB9238" s="5"/>
      <c r="EXC9238" s="5"/>
      <c r="EXD9238" s="105"/>
      <c r="EXE9238" s="108"/>
      <c r="EXF9238" s="5"/>
      <c r="EXG9238" s="5"/>
      <c r="EXH9238" s="105"/>
      <c r="EXI9238" s="108"/>
      <c r="EXJ9238" s="5"/>
      <c r="EXK9238" s="5"/>
      <c r="EXL9238" s="105"/>
      <c r="EXM9238" s="108"/>
      <c r="EXN9238" s="5"/>
      <c r="EXO9238" s="5"/>
      <c r="EXP9238" s="105"/>
      <c r="EXQ9238" s="108"/>
      <c r="EXR9238" s="5"/>
      <c r="EXS9238" s="5"/>
      <c r="EXT9238" s="105"/>
      <c r="EXU9238" s="108"/>
      <c r="EXV9238" s="5"/>
      <c r="EXW9238" s="5"/>
      <c r="EXX9238" s="105"/>
      <c r="EXY9238" s="108"/>
      <c r="EXZ9238" s="5"/>
      <c r="EYA9238" s="5"/>
      <c r="EYB9238" s="105"/>
      <c r="EYC9238" s="108"/>
      <c r="EYD9238" s="5"/>
      <c r="EYE9238" s="5"/>
      <c r="EYF9238" s="105"/>
      <c r="EYG9238" s="108"/>
      <c r="EYH9238" s="5"/>
      <c r="EYI9238" s="5"/>
      <c r="EYJ9238" s="105"/>
      <c r="EYK9238" s="108"/>
      <c r="EYL9238" s="5"/>
      <c r="EYM9238" s="5"/>
      <c r="EYN9238" s="105"/>
      <c r="EYO9238" s="108"/>
      <c r="EYP9238" s="5"/>
      <c r="EYQ9238" s="5"/>
      <c r="EYR9238" s="105"/>
      <c r="EYS9238" s="108"/>
      <c r="EYT9238" s="5"/>
      <c r="EYU9238" s="5"/>
      <c r="EYV9238" s="105"/>
      <c r="EYW9238" s="108"/>
      <c r="EYX9238" s="5"/>
      <c r="EYY9238" s="5"/>
      <c r="EYZ9238" s="105"/>
      <c r="EZA9238" s="108"/>
      <c r="EZB9238" s="5"/>
      <c r="EZC9238" s="5"/>
      <c r="EZD9238" s="105"/>
      <c r="EZE9238" s="108"/>
      <c r="EZF9238" s="5"/>
      <c r="EZG9238" s="5"/>
      <c r="EZH9238" s="105"/>
      <c r="EZI9238" s="108"/>
      <c r="EZJ9238" s="5"/>
      <c r="EZK9238" s="5"/>
      <c r="EZL9238" s="105"/>
      <c r="EZM9238" s="108"/>
      <c r="EZN9238" s="5"/>
      <c r="EZO9238" s="5"/>
      <c r="EZP9238" s="105"/>
      <c r="EZQ9238" s="108"/>
      <c r="EZR9238" s="5"/>
      <c r="EZS9238" s="5"/>
      <c r="EZT9238" s="105"/>
      <c r="EZU9238" s="108"/>
      <c r="EZV9238" s="5"/>
      <c r="EZW9238" s="5"/>
      <c r="EZX9238" s="105"/>
      <c r="EZY9238" s="108"/>
      <c r="EZZ9238" s="5"/>
      <c r="FAA9238" s="5"/>
      <c r="FAB9238" s="105"/>
      <c r="FAC9238" s="108"/>
      <c r="FAD9238" s="5"/>
      <c r="FAE9238" s="5"/>
      <c r="FAF9238" s="105"/>
      <c r="FAG9238" s="108"/>
      <c r="FAH9238" s="5"/>
      <c r="FAI9238" s="5"/>
      <c r="FAJ9238" s="105"/>
      <c r="FAK9238" s="108"/>
      <c r="FAL9238" s="5"/>
      <c r="FAM9238" s="5"/>
      <c r="FAN9238" s="105"/>
      <c r="FAO9238" s="108"/>
      <c r="FAP9238" s="5"/>
      <c r="FAQ9238" s="5"/>
      <c r="FAR9238" s="105"/>
      <c r="FAS9238" s="108"/>
      <c r="FAT9238" s="5"/>
      <c r="FAU9238" s="5"/>
      <c r="FAV9238" s="105"/>
      <c r="FAW9238" s="108"/>
      <c r="FAX9238" s="5"/>
      <c r="FAY9238" s="5"/>
      <c r="FAZ9238" s="105"/>
      <c r="FBA9238" s="108"/>
      <c r="FBB9238" s="5"/>
      <c r="FBC9238" s="5"/>
      <c r="FBD9238" s="105"/>
      <c r="FBE9238" s="108"/>
      <c r="FBF9238" s="5"/>
      <c r="FBG9238" s="5"/>
      <c r="FBH9238" s="105"/>
      <c r="FBI9238" s="108"/>
      <c r="FBJ9238" s="5"/>
      <c r="FBK9238" s="5"/>
      <c r="FBL9238" s="105"/>
      <c r="FBM9238" s="108"/>
      <c r="FBN9238" s="5"/>
      <c r="FBO9238" s="5"/>
      <c r="FBP9238" s="105"/>
      <c r="FBQ9238" s="108"/>
      <c r="FBR9238" s="5"/>
      <c r="FBS9238" s="5"/>
      <c r="FBT9238" s="105"/>
      <c r="FBU9238" s="108"/>
      <c r="FBV9238" s="5"/>
      <c r="FBW9238" s="5"/>
      <c r="FBX9238" s="105"/>
      <c r="FBY9238" s="108"/>
      <c r="FBZ9238" s="5"/>
      <c r="FCA9238" s="5"/>
      <c r="FCB9238" s="105"/>
      <c r="FCC9238" s="108"/>
      <c r="FCD9238" s="5"/>
      <c r="FCE9238" s="5"/>
      <c r="FCF9238" s="105"/>
      <c r="FCG9238" s="108"/>
      <c r="FCH9238" s="5"/>
      <c r="FCI9238" s="5"/>
      <c r="FCJ9238" s="105"/>
      <c r="FCK9238" s="108"/>
      <c r="FCL9238" s="5"/>
      <c r="FCM9238" s="5"/>
      <c r="FCN9238" s="105"/>
      <c r="FCO9238" s="108"/>
      <c r="FCP9238" s="5"/>
      <c r="FCQ9238" s="5"/>
      <c r="FCR9238" s="105"/>
      <c r="FCS9238" s="108"/>
      <c r="FCT9238" s="5"/>
      <c r="FCU9238" s="5"/>
      <c r="FCV9238" s="105"/>
      <c r="FCW9238" s="108"/>
      <c r="FCX9238" s="5"/>
      <c r="FCY9238" s="5"/>
      <c r="FCZ9238" s="105"/>
      <c r="FDA9238" s="108"/>
      <c r="FDB9238" s="5"/>
      <c r="FDC9238" s="5"/>
      <c r="FDD9238" s="105"/>
      <c r="FDE9238" s="108"/>
      <c r="FDF9238" s="5"/>
      <c r="FDG9238" s="5"/>
      <c r="FDH9238" s="105"/>
      <c r="FDI9238" s="108"/>
      <c r="FDJ9238" s="5"/>
      <c r="FDK9238" s="5"/>
      <c r="FDL9238" s="105"/>
      <c r="FDM9238" s="108"/>
      <c r="FDN9238" s="5"/>
      <c r="FDO9238" s="5"/>
      <c r="FDP9238" s="105"/>
      <c r="FDQ9238" s="108"/>
      <c r="FDR9238" s="5"/>
      <c r="FDS9238" s="5"/>
      <c r="FDT9238" s="105"/>
      <c r="FDU9238" s="108"/>
      <c r="FDV9238" s="5"/>
      <c r="FDW9238" s="5"/>
      <c r="FDX9238" s="105"/>
      <c r="FDY9238" s="108"/>
      <c r="FDZ9238" s="5"/>
      <c r="FEA9238" s="5"/>
      <c r="FEB9238" s="105"/>
      <c r="FEC9238" s="108"/>
      <c r="FED9238" s="5"/>
      <c r="FEE9238" s="5"/>
      <c r="FEF9238" s="105"/>
      <c r="FEG9238" s="108"/>
      <c r="FEH9238" s="5"/>
      <c r="FEI9238" s="5"/>
      <c r="FEJ9238" s="105"/>
      <c r="FEK9238" s="108"/>
      <c r="FEL9238" s="5"/>
      <c r="FEM9238" s="5"/>
      <c r="FEN9238" s="105"/>
      <c r="FEO9238" s="108"/>
      <c r="FEP9238" s="5"/>
      <c r="FEQ9238" s="5"/>
      <c r="FER9238" s="105"/>
      <c r="FES9238" s="108"/>
      <c r="FET9238" s="5"/>
      <c r="FEU9238" s="5"/>
      <c r="FEV9238" s="105"/>
      <c r="FEW9238" s="108"/>
      <c r="FEX9238" s="5"/>
      <c r="FEY9238" s="5"/>
      <c r="FEZ9238" s="105"/>
      <c r="FFA9238" s="108"/>
      <c r="FFB9238" s="5"/>
      <c r="FFC9238" s="5"/>
      <c r="FFD9238" s="105"/>
      <c r="FFE9238" s="108"/>
      <c r="FFF9238" s="5"/>
      <c r="FFG9238" s="5"/>
      <c r="FFH9238" s="105"/>
      <c r="FFI9238" s="108"/>
      <c r="FFJ9238" s="5"/>
      <c r="FFK9238" s="5"/>
      <c r="FFL9238" s="105"/>
      <c r="FFM9238" s="108"/>
      <c r="FFN9238" s="5"/>
      <c r="FFO9238" s="5"/>
      <c r="FFP9238" s="105"/>
      <c r="FFQ9238" s="108"/>
      <c r="FFR9238" s="5"/>
      <c r="FFS9238" s="5"/>
      <c r="FFT9238" s="105"/>
      <c r="FFU9238" s="108"/>
      <c r="FFV9238" s="5"/>
      <c r="FFW9238" s="5"/>
      <c r="FFX9238" s="105"/>
      <c r="FFY9238" s="108"/>
      <c r="FFZ9238" s="5"/>
      <c r="FGA9238" s="5"/>
      <c r="FGB9238" s="105"/>
      <c r="FGC9238" s="108"/>
      <c r="FGD9238" s="5"/>
      <c r="FGE9238" s="5"/>
      <c r="FGF9238" s="105"/>
      <c r="FGG9238" s="108"/>
      <c r="FGH9238" s="5"/>
      <c r="FGI9238" s="5"/>
      <c r="FGJ9238" s="105"/>
      <c r="FGK9238" s="108"/>
      <c r="FGL9238" s="5"/>
      <c r="FGM9238" s="5"/>
      <c r="FGN9238" s="105"/>
      <c r="FGO9238" s="108"/>
      <c r="FGP9238" s="5"/>
      <c r="FGQ9238" s="5"/>
      <c r="FGR9238" s="105"/>
      <c r="FGS9238" s="108"/>
      <c r="FGT9238" s="5"/>
      <c r="FGU9238" s="5"/>
      <c r="FGV9238" s="105"/>
      <c r="FGW9238" s="108"/>
      <c r="FGX9238" s="5"/>
      <c r="FGY9238" s="5"/>
      <c r="FGZ9238" s="105"/>
      <c r="FHA9238" s="108"/>
      <c r="FHB9238" s="5"/>
      <c r="FHC9238" s="5"/>
      <c r="FHD9238" s="105"/>
      <c r="FHE9238" s="108"/>
      <c r="FHF9238" s="5"/>
      <c r="FHG9238" s="5"/>
      <c r="FHH9238" s="105"/>
      <c r="FHI9238" s="108"/>
      <c r="FHJ9238" s="5"/>
      <c r="FHK9238" s="5"/>
      <c r="FHL9238" s="105"/>
      <c r="FHM9238" s="108"/>
      <c r="FHN9238" s="5"/>
      <c r="FHO9238" s="5"/>
      <c r="FHP9238" s="105"/>
      <c r="FHQ9238" s="108"/>
      <c r="FHR9238" s="5"/>
      <c r="FHS9238" s="5"/>
      <c r="FHT9238" s="105"/>
      <c r="FHU9238" s="108"/>
      <c r="FHV9238" s="5"/>
      <c r="FHW9238" s="5"/>
      <c r="FHX9238" s="105"/>
      <c r="FHY9238" s="108"/>
      <c r="FHZ9238" s="5"/>
      <c r="FIA9238" s="5"/>
      <c r="FIB9238" s="105"/>
      <c r="FIC9238" s="108"/>
      <c r="FID9238" s="5"/>
      <c r="FIE9238" s="5"/>
      <c r="FIF9238" s="105"/>
      <c r="FIG9238" s="108"/>
      <c r="FIH9238" s="5"/>
      <c r="FII9238" s="5"/>
      <c r="FIJ9238" s="105"/>
      <c r="FIK9238" s="108"/>
      <c r="FIL9238" s="5"/>
      <c r="FIM9238" s="5"/>
      <c r="FIN9238" s="105"/>
      <c r="FIO9238" s="108"/>
      <c r="FIP9238" s="5"/>
      <c r="FIQ9238" s="5"/>
      <c r="FIR9238" s="105"/>
      <c r="FIS9238" s="108"/>
      <c r="FIT9238" s="5"/>
      <c r="FIU9238" s="5"/>
      <c r="FIV9238" s="105"/>
      <c r="FIW9238" s="108"/>
      <c r="FIX9238" s="5"/>
      <c r="FIY9238" s="5"/>
      <c r="FIZ9238" s="105"/>
      <c r="FJA9238" s="108"/>
      <c r="FJB9238" s="5"/>
      <c r="FJC9238" s="5"/>
      <c r="FJD9238" s="105"/>
      <c r="FJE9238" s="108"/>
      <c r="FJF9238" s="5"/>
      <c r="FJG9238" s="5"/>
      <c r="FJH9238" s="105"/>
      <c r="FJI9238" s="108"/>
      <c r="FJJ9238" s="5"/>
      <c r="FJK9238" s="5"/>
      <c r="FJL9238" s="105"/>
      <c r="FJM9238" s="108"/>
      <c r="FJN9238" s="5"/>
      <c r="FJO9238" s="5"/>
      <c r="FJP9238" s="105"/>
      <c r="FJQ9238" s="108"/>
      <c r="FJR9238" s="5"/>
      <c r="FJS9238" s="5"/>
      <c r="FJT9238" s="105"/>
      <c r="FJU9238" s="108"/>
      <c r="FJV9238" s="5"/>
      <c r="FJW9238" s="5"/>
      <c r="FJX9238" s="105"/>
      <c r="FJY9238" s="108"/>
      <c r="FJZ9238" s="5"/>
      <c r="FKA9238" s="5"/>
      <c r="FKB9238" s="105"/>
      <c r="FKC9238" s="108"/>
      <c r="FKD9238" s="5"/>
      <c r="FKE9238" s="5"/>
      <c r="FKF9238" s="105"/>
      <c r="FKG9238" s="108"/>
      <c r="FKH9238" s="5"/>
      <c r="FKI9238" s="5"/>
      <c r="FKJ9238" s="105"/>
      <c r="FKK9238" s="108"/>
      <c r="FKL9238" s="5"/>
      <c r="FKM9238" s="5"/>
      <c r="FKN9238" s="105"/>
      <c r="FKO9238" s="108"/>
      <c r="FKP9238" s="5"/>
      <c r="FKQ9238" s="5"/>
      <c r="FKR9238" s="105"/>
      <c r="FKS9238" s="108"/>
      <c r="FKT9238" s="5"/>
      <c r="FKU9238" s="5"/>
      <c r="FKV9238" s="105"/>
      <c r="FKW9238" s="108"/>
      <c r="FKX9238" s="5"/>
      <c r="FKY9238" s="5"/>
      <c r="FKZ9238" s="105"/>
      <c r="FLA9238" s="108"/>
      <c r="FLB9238" s="5"/>
      <c r="FLC9238" s="5"/>
      <c r="FLD9238" s="105"/>
      <c r="FLE9238" s="108"/>
      <c r="FLF9238" s="5"/>
      <c r="FLG9238" s="5"/>
      <c r="FLH9238" s="105"/>
      <c r="FLI9238" s="108"/>
      <c r="FLJ9238" s="5"/>
      <c r="FLK9238" s="5"/>
      <c r="FLL9238" s="105"/>
      <c r="FLM9238" s="108"/>
      <c r="FLN9238" s="5"/>
      <c r="FLO9238" s="5"/>
      <c r="FLP9238" s="105"/>
      <c r="FLQ9238" s="108"/>
      <c r="FLR9238" s="5"/>
      <c r="FLS9238" s="5"/>
      <c r="FLT9238" s="105"/>
      <c r="FLU9238" s="108"/>
      <c r="FLV9238" s="5"/>
      <c r="FLW9238" s="5"/>
      <c r="FLX9238" s="105"/>
      <c r="FLY9238" s="108"/>
      <c r="FLZ9238" s="5"/>
      <c r="FMA9238" s="5"/>
      <c r="FMB9238" s="105"/>
      <c r="FMC9238" s="108"/>
      <c r="FMD9238" s="5"/>
      <c r="FME9238" s="5"/>
      <c r="FMF9238" s="105"/>
      <c r="FMG9238" s="108"/>
      <c r="FMH9238" s="5"/>
      <c r="FMI9238" s="5"/>
      <c r="FMJ9238" s="105"/>
      <c r="FMK9238" s="108"/>
      <c r="FML9238" s="5"/>
      <c r="FMM9238" s="5"/>
      <c r="FMN9238" s="105"/>
      <c r="FMO9238" s="108"/>
      <c r="FMP9238" s="5"/>
      <c r="FMQ9238" s="5"/>
      <c r="FMR9238" s="105"/>
      <c r="FMS9238" s="108"/>
      <c r="FMT9238" s="5"/>
      <c r="FMU9238" s="5"/>
      <c r="FMV9238" s="105"/>
      <c r="FMW9238" s="108"/>
      <c r="FMX9238" s="5"/>
      <c r="FMY9238" s="5"/>
      <c r="FMZ9238" s="105"/>
      <c r="FNA9238" s="108"/>
      <c r="FNB9238" s="5"/>
      <c r="FNC9238" s="5"/>
      <c r="FND9238" s="105"/>
      <c r="FNE9238" s="108"/>
      <c r="FNF9238" s="5"/>
      <c r="FNG9238" s="5"/>
      <c r="FNH9238" s="105"/>
      <c r="FNI9238" s="108"/>
      <c r="FNJ9238" s="5"/>
      <c r="FNK9238" s="5"/>
      <c r="FNL9238" s="105"/>
      <c r="FNM9238" s="108"/>
      <c r="FNN9238" s="5"/>
      <c r="FNO9238" s="5"/>
      <c r="FNP9238" s="105"/>
      <c r="FNQ9238" s="108"/>
      <c r="FNR9238" s="5"/>
      <c r="FNS9238" s="5"/>
      <c r="FNT9238" s="105"/>
      <c r="FNU9238" s="108"/>
      <c r="FNV9238" s="5"/>
      <c r="FNW9238" s="5"/>
      <c r="FNX9238" s="105"/>
      <c r="FNY9238" s="108"/>
      <c r="FNZ9238" s="5"/>
      <c r="FOA9238" s="5"/>
      <c r="FOB9238" s="105"/>
      <c r="FOC9238" s="108"/>
      <c r="FOD9238" s="5"/>
      <c r="FOE9238" s="5"/>
      <c r="FOF9238" s="105"/>
      <c r="FOG9238" s="108"/>
      <c r="FOH9238" s="5"/>
      <c r="FOI9238" s="5"/>
      <c r="FOJ9238" s="105"/>
      <c r="FOK9238" s="108"/>
      <c r="FOL9238" s="5"/>
      <c r="FOM9238" s="5"/>
      <c r="FON9238" s="105"/>
      <c r="FOO9238" s="108"/>
      <c r="FOP9238" s="5"/>
      <c r="FOQ9238" s="5"/>
      <c r="FOR9238" s="105"/>
      <c r="FOS9238" s="108"/>
      <c r="FOT9238" s="5"/>
      <c r="FOU9238" s="5"/>
      <c r="FOV9238" s="105"/>
      <c r="FOW9238" s="108"/>
      <c r="FOX9238" s="5"/>
      <c r="FOY9238" s="5"/>
      <c r="FOZ9238" s="105"/>
      <c r="FPA9238" s="108"/>
      <c r="FPB9238" s="5"/>
      <c r="FPC9238" s="5"/>
      <c r="FPD9238" s="105"/>
      <c r="FPE9238" s="108"/>
      <c r="FPF9238" s="5"/>
      <c r="FPG9238" s="5"/>
      <c r="FPH9238" s="105"/>
      <c r="FPI9238" s="108"/>
      <c r="FPJ9238" s="5"/>
      <c r="FPK9238" s="5"/>
      <c r="FPL9238" s="105"/>
      <c r="FPM9238" s="108"/>
      <c r="FPN9238" s="5"/>
      <c r="FPO9238" s="5"/>
      <c r="FPP9238" s="105"/>
      <c r="FPQ9238" s="108"/>
      <c r="FPR9238" s="5"/>
      <c r="FPS9238" s="5"/>
      <c r="FPT9238" s="105"/>
      <c r="FPU9238" s="108"/>
      <c r="FPV9238" s="5"/>
      <c r="FPW9238" s="5"/>
      <c r="FPX9238" s="105"/>
      <c r="FPY9238" s="108"/>
      <c r="FPZ9238" s="5"/>
      <c r="FQA9238" s="5"/>
      <c r="FQB9238" s="105"/>
      <c r="FQC9238" s="108"/>
      <c r="FQD9238" s="5"/>
      <c r="FQE9238" s="5"/>
      <c r="FQF9238" s="105"/>
      <c r="FQG9238" s="108"/>
      <c r="FQH9238" s="5"/>
      <c r="FQI9238" s="5"/>
      <c r="FQJ9238" s="105"/>
      <c r="FQK9238" s="108"/>
      <c r="FQL9238" s="5"/>
      <c r="FQM9238" s="5"/>
      <c r="FQN9238" s="105"/>
      <c r="FQO9238" s="108"/>
      <c r="FQP9238" s="5"/>
      <c r="FQQ9238" s="5"/>
      <c r="FQR9238" s="105"/>
      <c r="FQS9238" s="108"/>
      <c r="FQT9238" s="5"/>
      <c r="FQU9238" s="5"/>
      <c r="FQV9238" s="105"/>
      <c r="FQW9238" s="108"/>
      <c r="FQX9238" s="5"/>
      <c r="FQY9238" s="5"/>
      <c r="FQZ9238" s="105"/>
      <c r="FRA9238" s="108"/>
      <c r="FRB9238" s="5"/>
      <c r="FRC9238" s="5"/>
      <c r="FRD9238" s="105"/>
      <c r="FRE9238" s="108"/>
      <c r="FRF9238" s="5"/>
      <c r="FRG9238" s="5"/>
      <c r="FRH9238" s="105"/>
      <c r="FRI9238" s="108"/>
      <c r="FRJ9238" s="5"/>
      <c r="FRK9238" s="5"/>
      <c r="FRL9238" s="105"/>
      <c r="FRM9238" s="108"/>
      <c r="FRN9238" s="5"/>
      <c r="FRO9238" s="5"/>
      <c r="FRP9238" s="105"/>
      <c r="FRQ9238" s="108"/>
      <c r="FRR9238" s="5"/>
      <c r="FRS9238" s="5"/>
      <c r="FRT9238" s="105"/>
      <c r="FRU9238" s="108"/>
      <c r="FRV9238" s="5"/>
      <c r="FRW9238" s="5"/>
      <c r="FRX9238" s="105"/>
      <c r="FRY9238" s="108"/>
      <c r="FRZ9238" s="5"/>
      <c r="FSA9238" s="5"/>
      <c r="FSB9238" s="105"/>
      <c r="FSC9238" s="108"/>
      <c r="FSD9238" s="5"/>
      <c r="FSE9238" s="5"/>
      <c r="FSF9238" s="105"/>
      <c r="FSG9238" s="108"/>
      <c r="FSH9238" s="5"/>
      <c r="FSI9238" s="5"/>
      <c r="FSJ9238" s="105"/>
      <c r="FSK9238" s="108"/>
      <c r="FSL9238" s="5"/>
      <c r="FSM9238" s="5"/>
      <c r="FSN9238" s="105"/>
      <c r="FSO9238" s="108"/>
      <c r="FSP9238" s="5"/>
      <c r="FSQ9238" s="5"/>
      <c r="FSR9238" s="105"/>
      <c r="FSS9238" s="108"/>
      <c r="FST9238" s="5"/>
      <c r="FSU9238" s="5"/>
      <c r="FSV9238" s="105"/>
      <c r="FSW9238" s="108"/>
      <c r="FSX9238" s="5"/>
      <c r="FSY9238" s="5"/>
      <c r="FSZ9238" s="105"/>
      <c r="FTA9238" s="108"/>
      <c r="FTB9238" s="5"/>
      <c r="FTC9238" s="5"/>
      <c r="FTD9238" s="105"/>
      <c r="FTE9238" s="108"/>
      <c r="FTF9238" s="5"/>
      <c r="FTG9238" s="5"/>
      <c r="FTH9238" s="105"/>
      <c r="FTI9238" s="108"/>
      <c r="FTJ9238" s="5"/>
      <c r="FTK9238" s="5"/>
      <c r="FTL9238" s="105"/>
      <c r="FTM9238" s="108"/>
      <c r="FTN9238" s="5"/>
      <c r="FTO9238" s="5"/>
      <c r="FTP9238" s="105"/>
      <c r="FTQ9238" s="108"/>
      <c r="FTR9238" s="5"/>
      <c r="FTS9238" s="5"/>
      <c r="FTT9238" s="105"/>
      <c r="FTU9238" s="108"/>
      <c r="FTV9238" s="5"/>
      <c r="FTW9238" s="5"/>
      <c r="FTX9238" s="105"/>
      <c r="FTY9238" s="108"/>
      <c r="FTZ9238" s="5"/>
      <c r="FUA9238" s="5"/>
      <c r="FUB9238" s="105"/>
      <c r="FUC9238" s="108"/>
      <c r="FUD9238" s="5"/>
      <c r="FUE9238" s="5"/>
      <c r="FUF9238" s="105"/>
      <c r="FUG9238" s="108"/>
      <c r="FUH9238" s="5"/>
      <c r="FUI9238" s="5"/>
      <c r="FUJ9238" s="105"/>
      <c r="FUK9238" s="108"/>
      <c r="FUL9238" s="5"/>
      <c r="FUM9238" s="5"/>
      <c r="FUN9238" s="105"/>
      <c r="FUO9238" s="108"/>
      <c r="FUP9238" s="5"/>
      <c r="FUQ9238" s="5"/>
      <c r="FUR9238" s="105"/>
      <c r="FUS9238" s="108"/>
      <c r="FUT9238" s="5"/>
      <c r="FUU9238" s="5"/>
      <c r="FUV9238" s="105"/>
      <c r="FUW9238" s="108"/>
      <c r="FUX9238" s="5"/>
      <c r="FUY9238" s="5"/>
      <c r="FUZ9238" s="105"/>
      <c r="FVA9238" s="108"/>
      <c r="FVB9238" s="5"/>
      <c r="FVC9238" s="5"/>
      <c r="FVD9238" s="105"/>
      <c r="FVE9238" s="108"/>
      <c r="FVF9238" s="5"/>
      <c r="FVG9238" s="5"/>
      <c r="FVH9238" s="105"/>
      <c r="FVI9238" s="108"/>
      <c r="FVJ9238" s="5"/>
      <c r="FVK9238" s="5"/>
      <c r="FVL9238" s="105"/>
      <c r="FVM9238" s="108"/>
      <c r="FVN9238" s="5"/>
      <c r="FVO9238" s="5"/>
      <c r="FVP9238" s="105"/>
      <c r="FVQ9238" s="108"/>
      <c r="FVR9238" s="5"/>
      <c r="FVS9238" s="5"/>
      <c r="FVT9238" s="105"/>
      <c r="FVU9238" s="108"/>
      <c r="FVV9238" s="5"/>
      <c r="FVW9238" s="5"/>
      <c r="FVX9238" s="105"/>
      <c r="FVY9238" s="108"/>
      <c r="FVZ9238" s="5"/>
      <c r="FWA9238" s="5"/>
      <c r="FWB9238" s="105"/>
      <c r="FWC9238" s="108"/>
      <c r="FWD9238" s="5"/>
      <c r="FWE9238" s="5"/>
      <c r="FWF9238" s="105"/>
      <c r="FWG9238" s="108"/>
      <c r="FWH9238" s="5"/>
      <c r="FWI9238" s="5"/>
      <c r="FWJ9238" s="105"/>
      <c r="FWK9238" s="108"/>
      <c r="FWL9238" s="5"/>
      <c r="FWM9238" s="5"/>
      <c r="FWN9238" s="105"/>
      <c r="FWO9238" s="108"/>
      <c r="FWP9238" s="5"/>
      <c r="FWQ9238" s="5"/>
      <c r="FWR9238" s="105"/>
      <c r="FWS9238" s="108"/>
      <c r="FWT9238" s="5"/>
      <c r="FWU9238" s="5"/>
      <c r="FWV9238" s="105"/>
      <c r="FWW9238" s="108"/>
      <c r="FWX9238" s="5"/>
      <c r="FWY9238" s="5"/>
      <c r="FWZ9238" s="105"/>
      <c r="FXA9238" s="108"/>
      <c r="FXB9238" s="5"/>
      <c r="FXC9238" s="5"/>
      <c r="FXD9238" s="105"/>
      <c r="FXE9238" s="108"/>
      <c r="FXF9238" s="5"/>
      <c r="FXG9238" s="5"/>
      <c r="FXH9238" s="105"/>
      <c r="FXI9238" s="108"/>
      <c r="FXJ9238" s="5"/>
      <c r="FXK9238" s="5"/>
      <c r="FXL9238" s="105"/>
      <c r="FXM9238" s="108"/>
      <c r="FXN9238" s="5"/>
      <c r="FXO9238" s="5"/>
      <c r="FXP9238" s="105"/>
      <c r="FXQ9238" s="108"/>
      <c r="FXR9238" s="5"/>
      <c r="FXS9238" s="5"/>
      <c r="FXT9238" s="105"/>
      <c r="FXU9238" s="108"/>
      <c r="FXV9238" s="5"/>
      <c r="FXW9238" s="5"/>
      <c r="FXX9238" s="105"/>
      <c r="FXY9238" s="108"/>
      <c r="FXZ9238" s="5"/>
      <c r="FYA9238" s="5"/>
      <c r="FYB9238" s="105"/>
      <c r="FYC9238" s="108"/>
      <c r="FYD9238" s="5"/>
      <c r="FYE9238" s="5"/>
      <c r="FYF9238" s="105"/>
      <c r="FYG9238" s="108"/>
      <c r="FYH9238" s="5"/>
      <c r="FYI9238" s="5"/>
      <c r="FYJ9238" s="105"/>
      <c r="FYK9238" s="108"/>
      <c r="FYL9238" s="5"/>
      <c r="FYM9238" s="5"/>
      <c r="FYN9238" s="105"/>
      <c r="FYO9238" s="108"/>
      <c r="FYP9238" s="5"/>
      <c r="FYQ9238" s="5"/>
      <c r="FYR9238" s="105"/>
      <c r="FYS9238" s="108"/>
      <c r="FYT9238" s="5"/>
      <c r="FYU9238" s="5"/>
      <c r="FYV9238" s="105"/>
      <c r="FYW9238" s="108"/>
      <c r="FYX9238" s="5"/>
      <c r="FYY9238" s="5"/>
      <c r="FYZ9238" s="105"/>
      <c r="FZA9238" s="108"/>
      <c r="FZB9238" s="5"/>
      <c r="FZC9238" s="5"/>
      <c r="FZD9238" s="105"/>
      <c r="FZE9238" s="108"/>
      <c r="FZF9238" s="5"/>
      <c r="FZG9238" s="5"/>
      <c r="FZH9238" s="105"/>
      <c r="FZI9238" s="108"/>
      <c r="FZJ9238" s="5"/>
      <c r="FZK9238" s="5"/>
      <c r="FZL9238" s="105"/>
      <c r="FZM9238" s="108"/>
      <c r="FZN9238" s="5"/>
      <c r="FZO9238" s="5"/>
      <c r="FZP9238" s="105"/>
      <c r="FZQ9238" s="108"/>
      <c r="FZR9238" s="5"/>
      <c r="FZS9238" s="5"/>
      <c r="FZT9238" s="105"/>
      <c r="FZU9238" s="108"/>
      <c r="FZV9238" s="5"/>
      <c r="FZW9238" s="5"/>
      <c r="FZX9238" s="105"/>
      <c r="FZY9238" s="108"/>
      <c r="FZZ9238" s="5"/>
      <c r="GAA9238" s="5"/>
      <c r="GAB9238" s="105"/>
      <c r="GAC9238" s="108"/>
      <c r="GAD9238" s="5"/>
      <c r="GAE9238" s="5"/>
      <c r="GAF9238" s="105"/>
      <c r="GAG9238" s="108"/>
      <c r="GAH9238" s="5"/>
      <c r="GAI9238" s="5"/>
      <c r="GAJ9238" s="105"/>
      <c r="GAK9238" s="108"/>
      <c r="GAL9238" s="5"/>
      <c r="GAM9238" s="5"/>
      <c r="GAN9238" s="105"/>
      <c r="GAO9238" s="108"/>
      <c r="GAP9238" s="5"/>
      <c r="GAQ9238" s="5"/>
      <c r="GAR9238" s="105"/>
      <c r="GAS9238" s="108"/>
      <c r="GAT9238" s="5"/>
      <c r="GAU9238" s="5"/>
      <c r="GAV9238" s="105"/>
      <c r="GAW9238" s="108"/>
      <c r="GAX9238" s="5"/>
      <c r="GAY9238" s="5"/>
      <c r="GAZ9238" s="105"/>
      <c r="GBA9238" s="108"/>
      <c r="GBB9238" s="5"/>
      <c r="GBC9238" s="5"/>
      <c r="GBD9238" s="105"/>
      <c r="GBE9238" s="108"/>
      <c r="GBF9238" s="5"/>
      <c r="GBG9238" s="5"/>
      <c r="GBH9238" s="105"/>
      <c r="GBI9238" s="108"/>
      <c r="GBJ9238" s="5"/>
      <c r="GBK9238" s="5"/>
      <c r="GBL9238" s="105"/>
      <c r="GBM9238" s="108"/>
      <c r="GBN9238" s="5"/>
      <c r="GBO9238" s="5"/>
      <c r="GBP9238" s="105"/>
      <c r="GBQ9238" s="108"/>
      <c r="GBR9238" s="5"/>
      <c r="GBS9238" s="5"/>
      <c r="GBT9238" s="105"/>
      <c r="GBU9238" s="108"/>
      <c r="GBV9238" s="5"/>
      <c r="GBW9238" s="5"/>
      <c r="GBX9238" s="105"/>
      <c r="GBY9238" s="108"/>
      <c r="GBZ9238" s="5"/>
      <c r="GCA9238" s="5"/>
      <c r="GCB9238" s="105"/>
      <c r="GCC9238" s="108"/>
      <c r="GCD9238" s="5"/>
      <c r="GCE9238" s="5"/>
      <c r="GCF9238" s="105"/>
      <c r="GCG9238" s="108"/>
      <c r="GCH9238" s="5"/>
      <c r="GCI9238" s="5"/>
      <c r="GCJ9238" s="105"/>
      <c r="GCK9238" s="108"/>
      <c r="GCL9238" s="5"/>
      <c r="GCM9238" s="5"/>
      <c r="GCN9238" s="105"/>
      <c r="GCO9238" s="108"/>
      <c r="GCP9238" s="5"/>
      <c r="GCQ9238" s="5"/>
      <c r="GCR9238" s="105"/>
      <c r="GCS9238" s="108"/>
      <c r="GCT9238" s="5"/>
      <c r="GCU9238" s="5"/>
      <c r="GCV9238" s="105"/>
      <c r="GCW9238" s="108"/>
      <c r="GCX9238" s="5"/>
      <c r="GCY9238" s="5"/>
      <c r="GCZ9238" s="105"/>
      <c r="GDA9238" s="108"/>
      <c r="GDB9238" s="5"/>
      <c r="GDC9238" s="5"/>
      <c r="GDD9238" s="105"/>
      <c r="GDE9238" s="108"/>
      <c r="GDF9238" s="5"/>
      <c r="GDG9238" s="5"/>
      <c r="GDH9238" s="105"/>
      <c r="GDI9238" s="108"/>
      <c r="GDJ9238" s="5"/>
      <c r="GDK9238" s="5"/>
      <c r="GDL9238" s="105"/>
      <c r="GDM9238" s="108"/>
      <c r="GDN9238" s="5"/>
      <c r="GDO9238" s="5"/>
      <c r="GDP9238" s="105"/>
      <c r="GDQ9238" s="108"/>
      <c r="GDR9238" s="5"/>
      <c r="GDS9238" s="5"/>
      <c r="GDT9238" s="105"/>
      <c r="GDU9238" s="108"/>
      <c r="GDV9238" s="5"/>
      <c r="GDW9238" s="5"/>
      <c r="GDX9238" s="105"/>
      <c r="GDY9238" s="108"/>
      <c r="GDZ9238" s="5"/>
      <c r="GEA9238" s="5"/>
      <c r="GEB9238" s="105"/>
      <c r="GEC9238" s="108"/>
      <c r="GED9238" s="5"/>
      <c r="GEE9238" s="5"/>
      <c r="GEF9238" s="105"/>
      <c r="GEG9238" s="108"/>
      <c r="GEH9238" s="5"/>
      <c r="GEI9238" s="5"/>
      <c r="GEJ9238" s="105"/>
      <c r="GEK9238" s="108"/>
      <c r="GEL9238" s="5"/>
      <c r="GEM9238" s="5"/>
      <c r="GEN9238" s="105"/>
      <c r="GEO9238" s="108"/>
      <c r="GEP9238" s="5"/>
      <c r="GEQ9238" s="5"/>
      <c r="GER9238" s="105"/>
      <c r="GES9238" s="108"/>
      <c r="GET9238" s="5"/>
      <c r="GEU9238" s="5"/>
      <c r="GEV9238" s="105"/>
      <c r="GEW9238" s="108"/>
      <c r="GEX9238" s="5"/>
      <c r="GEY9238" s="5"/>
      <c r="GEZ9238" s="105"/>
      <c r="GFA9238" s="108"/>
      <c r="GFB9238" s="5"/>
      <c r="GFC9238" s="5"/>
      <c r="GFD9238" s="105"/>
      <c r="GFE9238" s="108"/>
      <c r="GFF9238" s="5"/>
      <c r="GFG9238" s="5"/>
      <c r="GFH9238" s="105"/>
      <c r="GFI9238" s="108"/>
      <c r="GFJ9238" s="5"/>
      <c r="GFK9238" s="5"/>
      <c r="GFL9238" s="105"/>
      <c r="GFM9238" s="108"/>
      <c r="GFN9238" s="5"/>
      <c r="GFO9238" s="5"/>
      <c r="GFP9238" s="105"/>
      <c r="GFQ9238" s="108"/>
      <c r="GFR9238" s="5"/>
      <c r="GFS9238" s="5"/>
      <c r="GFT9238" s="105"/>
      <c r="GFU9238" s="108"/>
      <c r="GFV9238" s="5"/>
      <c r="GFW9238" s="5"/>
      <c r="GFX9238" s="105"/>
      <c r="GFY9238" s="108"/>
      <c r="GFZ9238" s="5"/>
      <c r="GGA9238" s="5"/>
      <c r="GGB9238" s="105"/>
      <c r="GGC9238" s="108"/>
      <c r="GGD9238" s="5"/>
      <c r="GGE9238" s="5"/>
      <c r="GGF9238" s="105"/>
      <c r="GGG9238" s="108"/>
      <c r="GGH9238" s="5"/>
      <c r="GGI9238" s="5"/>
      <c r="GGJ9238" s="105"/>
      <c r="GGK9238" s="108"/>
      <c r="GGL9238" s="5"/>
      <c r="GGM9238" s="5"/>
      <c r="GGN9238" s="105"/>
      <c r="GGO9238" s="108"/>
      <c r="GGP9238" s="5"/>
      <c r="GGQ9238" s="5"/>
      <c r="GGR9238" s="105"/>
      <c r="GGS9238" s="108"/>
      <c r="GGT9238" s="5"/>
      <c r="GGU9238" s="5"/>
      <c r="GGV9238" s="105"/>
      <c r="GGW9238" s="108"/>
      <c r="GGX9238" s="5"/>
      <c r="GGY9238" s="5"/>
      <c r="GGZ9238" s="105"/>
      <c r="GHA9238" s="108"/>
      <c r="GHB9238" s="5"/>
      <c r="GHC9238" s="5"/>
      <c r="GHD9238" s="105"/>
      <c r="GHE9238" s="108"/>
      <c r="GHF9238" s="5"/>
      <c r="GHG9238" s="5"/>
      <c r="GHH9238" s="105"/>
      <c r="GHI9238" s="108"/>
      <c r="GHJ9238" s="5"/>
      <c r="GHK9238" s="5"/>
      <c r="GHL9238" s="105"/>
      <c r="GHM9238" s="108"/>
      <c r="GHN9238" s="5"/>
      <c r="GHO9238" s="5"/>
      <c r="GHP9238" s="105"/>
      <c r="GHQ9238" s="108"/>
      <c r="GHR9238" s="5"/>
      <c r="GHS9238" s="5"/>
      <c r="GHT9238" s="105"/>
      <c r="GHU9238" s="108"/>
      <c r="GHV9238" s="5"/>
      <c r="GHW9238" s="5"/>
      <c r="GHX9238" s="105"/>
      <c r="GHY9238" s="108"/>
      <c r="GHZ9238" s="5"/>
      <c r="GIA9238" s="5"/>
      <c r="GIB9238" s="105"/>
      <c r="GIC9238" s="108"/>
      <c r="GID9238" s="5"/>
      <c r="GIE9238" s="5"/>
      <c r="GIF9238" s="105"/>
      <c r="GIG9238" s="108"/>
      <c r="GIH9238" s="5"/>
      <c r="GII9238" s="5"/>
      <c r="GIJ9238" s="105"/>
      <c r="GIK9238" s="108"/>
      <c r="GIL9238" s="5"/>
      <c r="GIM9238" s="5"/>
      <c r="GIN9238" s="105"/>
      <c r="GIO9238" s="108"/>
      <c r="GIP9238" s="5"/>
      <c r="GIQ9238" s="5"/>
      <c r="GIR9238" s="105"/>
      <c r="GIS9238" s="108"/>
      <c r="GIT9238" s="5"/>
      <c r="GIU9238" s="5"/>
      <c r="GIV9238" s="105"/>
      <c r="GIW9238" s="108"/>
      <c r="GIX9238" s="5"/>
      <c r="GIY9238" s="5"/>
      <c r="GIZ9238" s="105"/>
      <c r="GJA9238" s="108"/>
      <c r="GJB9238" s="5"/>
      <c r="GJC9238" s="5"/>
      <c r="GJD9238" s="105"/>
      <c r="GJE9238" s="108"/>
      <c r="GJF9238" s="5"/>
      <c r="GJG9238" s="5"/>
      <c r="GJH9238" s="105"/>
      <c r="GJI9238" s="108"/>
      <c r="GJJ9238" s="5"/>
      <c r="GJK9238" s="5"/>
      <c r="GJL9238" s="105"/>
      <c r="GJM9238" s="108"/>
      <c r="GJN9238" s="5"/>
      <c r="GJO9238" s="5"/>
      <c r="GJP9238" s="105"/>
      <c r="GJQ9238" s="108"/>
      <c r="GJR9238" s="5"/>
      <c r="GJS9238" s="5"/>
      <c r="GJT9238" s="105"/>
      <c r="GJU9238" s="108"/>
      <c r="GJV9238" s="5"/>
      <c r="GJW9238" s="5"/>
      <c r="GJX9238" s="105"/>
      <c r="GJY9238" s="108"/>
      <c r="GJZ9238" s="5"/>
      <c r="GKA9238" s="5"/>
      <c r="GKB9238" s="105"/>
      <c r="GKC9238" s="108"/>
      <c r="GKD9238" s="5"/>
      <c r="GKE9238" s="5"/>
      <c r="GKF9238" s="105"/>
      <c r="GKG9238" s="108"/>
      <c r="GKH9238" s="5"/>
      <c r="GKI9238" s="5"/>
      <c r="GKJ9238" s="105"/>
      <c r="GKK9238" s="108"/>
      <c r="GKL9238" s="5"/>
      <c r="GKM9238" s="5"/>
      <c r="GKN9238" s="105"/>
      <c r="GKO9238" s="108"/>
      <c r="GKP9238" s="5"/>
      <c r="GKQ9238" s="5"/>
      <c r="GKR9238" s="105"/>
      <c r="GKS9238" s="108"/>
      <c r="GKT9238" s="5"/>
      <c r="GKU9238" s="5"/>
      <c r="GKV9238" s="105"/>
      <c r="GKW9238" s="108"/>
      <c r="GKX9238" s="5"/>
      <c r="GKY9238" s="5"/>
      <c r="GKZ9238" s="105"/>
      <c r="GLA9238" s="108"/>
      <c r="GLB9238" s="5"/>
      <c r="GLC9238" s="5"/>
      <c r="GLD9238" s="105"/>
      <c r="GLE9238" s="108"/>
      <c r="GLF9238" s="5"/>
      <c r="GLG9238" s="5"/>
      <c r="GLH9238" s="105"/>
      <c r="GLI9238" s="108"/>
      <c r="GLJ9238" s="5"/>
      <c r="GLK9238" s="5"/>
      <c r="GLL9238" s="105"/>
      <c r="GLM9238" s="108"/>
      <c r="GLN9238" s="5"/>
      <c r="GLO9238" s="5"/>
      <c r="GLP9238" s="105"/>
      <c r="GLQ9238" s="108"/>
      <c r="GLR9238" s="5"/>
      <c r="GLS9238" s="5"/>
      <c r="GLT9238" s="105"/>
      <c r="GLU9238" s="108"/>
      <c r="GLV9238" s="5"/>
      <c r="GLW9238" s="5"/>
      <c r="GLX9238" s="105"/>
      <c r="GLY9238" s="108"/>
      <c r="GLZ9238" s="5"/>
      <c r="GMA9238" s="5"/>
      <c r="GMB9238" s="105"/>
      <c r="GMC9238" s="108"/>
      <c r="GMD9238" s="5"/>
      <c r="GME9238" s="5"/>
      <c r="GMF9238" s="105"/>
      <c r="GMG9238" s="108"/>
      <c r="GMH9238" s="5"/>
      <c r="GMI9238" s="5"/>
      <c r="GMJ9238" s="105"/>
      <c r="GMK9238" s="108"/>
      <c r="GML9238" s="5"/>
      <c r="GMM9238" s="5"/>
      <c r="GMN9238" s="105"/>
      <c r="GMO9238" s="108"/>
      <c r="GMP9238" s="5"/>
      <c r="GMQ9238" s="5"/>
      <c r="GMR9238" s="105"/>
      <c r="GMS9238" s="108"/>
      <c r="GMT9238" s="5"/>
      <c r="GMU9238" s="5"/>
      <c r="GMV9238" s="105"/>
      <c r="GMW9238" s="108"/>
      <c r="GMX9238" s="5"/>
      <c r="GMY9238" s="5"/>
      <c r="GMZ9238" s="105"/>
      <c r="GNA9238" s="108"/>
      <c r="GNB9238" s="5"/>
      <c r="GNC9238" s="5"/>
      <c r="GND9238" s="105"/>
      <c r="GNE9238" s="108"/>
      <c r="GNF9238" s="5"/>
      <c r="GNG9238" s="5"/>
      <c r="GNH9238" s="105"/>
      <c r="GNI9238" s="108"/>
      <c r="GNJ9238" s="5"/>
      <c r="GNK9238" s="5"/>
      <c r="GNL9238" s="105"/>
      <c r="GNM9238" s="108"/>
      <c r="GNN9238" s="5"/>
      <c r="GNO9238" s="5"/>
      <c r="GNP9238" s="105"/>
      <c r="GNQ9238" s="108"/>
      <c r="GNR9238" s="5"/>
      <c r="GNS9238" s="5"/>
      <c r="GNT9238" s="105"/>
      <c r="GNU9238" s="108"/>
      <c r="GNV9238" s="5"/>
      <c r="GNW9238" s="5"/>
      <c r="GNX9238" s="105"/>
      <c r="GNY9238" s="108"/>
      <c r="GNZ9238" s="5"/>
      <c r="GOA9238" s="5"/>
      <c r="GOB9238" s="105"/>
      <c r="GOC9238" s="108"/>
      <c r="GOD9238" s="5"/>
      <c r="GOE9238" s="5"/>
      <c r="GOF9238" s="105"/>
      <c r="GOG9238" s="108"/>
      <c r="GOH9238" s="5"/>
      <c r="GOI9238" s="5"/>
      <c r="GOJ9238" s="105"/>
      <c r="GOK9238" s="108"/>
      <c r="GOL9238" s="5"/>
      <c r="GOM9238" s="5"/>
      <c r="GON9238" s="105"/>
      <c r="GOO9238" s="108"/>
      <c r="GOP9238" s="5"/>
      <c r="GOQ9238" s="5"/>
      <c r="GOR9238" s="105"/>
      <c r="GOS9238" s="108"/>
      <c r="GOT9238" s="5"/>
      <c r="GOU9238" s="5"/>
      <c r="GOV9238" s="105"/>
      <c r="GOW9238" s="108"/>
      <c r="GOX9238" s="5"/>
      <c r="GOY9238" s="5"/>
      <c r="GOZ9238" s="105"/>
      <c r="GPA9238" s="108"/>
      <c r="GPB9238" s="5"/>
      <c r="GPC9238" s="5"/>
      <c r="GPD9238" s="105"/>
      <c r="GPE9238" s="108"/>
      <c r="GPF9238" s="5"/>
      <c r="GPG9238" s="5"/>
      <c r="GPH9238" s="105"/>
      <c r="GPI9238" s="108"/>
      <c r="GPJ9238" s="5"/>
      <c r="GPK9238" s="5"/>
      <c r="GPL9238" s="105"/>
      <c r="GPM9238" s="108"/>
      <c r="GPN9238" s="5"/>
      <c r="GPO9238" s="5"/>
      <c r="GPP9238" s="105"/>
      <c r="GPQ9238" s="108"/>
      <c r="GPR9238" s="5"/>
      <c r="GPS9238" s="5"/>
      <c r="GPT9238" s="105"/>
      <c r="GPU9238" s="108"/>
      <c r="GPV9238" s="5"/>
      <c r="GPW9238" s="5"/>
      <c r="GPX9238" s="105"/>
      <c r="GPY9238" s="108"/>
      <c r="GPZ9238" s="5"/>
      <c r="GQA9238" s="5"/>
      <c r="GQB9238" s="105"/>
      <c r="GQC9238" s="108"/>
      <c r="GQD9238" s="5"/>
      <c r="GQE9238" s="5"/>
      <c r="GQF9238" s="105"/>
      <c r="GQG9238" s="108"/>
      <c r="GQH9238" s="5"/>
      <c r="GQI9238" s="5"/>
      <c r="GQJ9238" s="105"/>
      <c r="GQK9238" s="108"/>
      <c r="GQL9238" s="5"/>
      <c r="GQM9238" s="5"/>
      <c r="GQN9238" s="105"/>
      <c r="GQO9238" s="108"/>
      <c r="GQP9238" s="5"/>
      <c r="GQQ9238" s="5"/>
      <c r="GQR9238" s="105"/>
      <c r="GQS9238" s="108"/>
      <c r="GQT9238" s="5"/>
      <c r="GQU9238" s="5"/>
      <c r="GQV9238" s="105"/>
      <c r="GQW9238" s="108"/>
      <c r="GQX9238" s="5"/>
      <c r="GQY9238" s="5"/>
      <c r="GQZ9238" s="105"/>
      <c r="GRA9238" s="108"/>
      <c r="GRB9238" s="5"/>
      <c r="GRC9238" s="5"/>
      <c r="GRD9238" s="105"/>
      <c r="GRE9238" s="108"/>
      <c r="GRF9238" s="5"/>
      <c r="GRG9238" s="5"/>
      <c r="GRH9238" s="105"/>
      <c r="GRI9238" s="108"/>
      <c r="GRJ9238" s="5"/>
      <c r="GRK9238" s="5"/>
      <c r="GRL9238" s="105"/>
      <c r="GRM9238" s="108"/>
      <c r="GRN9238" s="5"/>
      <c r="GRO9238" s="5"/>
      <c r="GRP9238" s="105"/>
      <c r="GRQ9238" s="108"/>
      <c r="GRR9238" s="5"/>
      <c r="GRS9238" s="5"/>
      <c r="GRT9238" s="105"/>
      <c r="GRU9238" s="108"/>
      <c r="GRV9238" s="5"/>
      <c r="GRW9238" s="5"/>
      <c r="GRX9238" s="105"/>
      <c r="GRY9238" s="108"/>
      <c r="GRZ9238" s="5"/>
      <c r="GSA9238" s="5"/>
      <c r="GSB9238" s="105"/>
      <c r="GSC9238" s="108"/>
      <c r="GSD9238" s="5"/>
      <c r="GSE9238" s="5"/>
      <c r="GSF9238" s="105"/>
      <c r="GSG9238" s="108"/>
      <c r="GSH9238" s="5"/>
      <c r="GSI9238" s="5"/>
      <c r="GSJ9238" s="105"/>
      <c r="GSK9238" s="108"/>
      <c r="GSL9238" s="5"/>
      <c r="GSM9238" s="5"/>
      <c r="GSN9238" s="105"/>
      <c r="GSO9238" s="108"/>
      <c r="GSP9238" s="5"/>
      <c r="GSQ9238" s="5"/>
      <c r="GSR9238" s="105"/>
      <c r="GSS9238" s="108"/>
      <c r="GST9238" s="5"/>
      <c r="GSU9238" s="5"/>
      <c r="GSV9238" s="105"/>
      <c r="GSW9238" s="108"/>
      <c r="GSX9238" s="5"/>
      <c r="GSY9238" s="5"/>
      <c r="GSZ9238" s="105"/>
      <c r="GTA9238" s="108"/>
      <c r="GTB9238" s="5"/>
      <c r="GTC9238" s="5"/>
      <c r="GTD9238" s="105"/>
      <c r="GTE9238" s="108"/>
      <c r="GTF9238" s="5"/>
      <c r="GTG9238" s="5"/>
      <c r="GTH9238" s="105"/>
      <c r="GTI9238" s="108"/>
      <c r="GTJ9238" s="5"/>
      <c r="GTK9238" s="5"/>
      <c r="GTL9238" s="105"/>
      <c r="GTM9238" s="108"/>
      <c r="GTN9238" s="5"/>
      <c r="GTO9238" s="5"/>
      <c r="GTP9238" s="105"/>
      <c r="GTQ9238" s="108"/>
      <c r="GTR9238" s="5"/>
      <c r="GTS9238" s="5"/>
      <c r="GTT9238" s="105"/>
      <c r="GTU9238" s="108"/>
      <c r="GTV9238" s="5"/>
      <c r="GTW9238" s="5"/>
      <c r="GTX9238" s="105"/>
      <c r="GTY9238" s="108"/>
      <c r="GTZ9238" s="5"/>
      <c r="GUA9238" s="5"/>
      <c r="GUB9238" s="105"/>
      <c r="GUC9238" s="108"/>
      <c r="GUD9238" s="5"/>
      <c r="GUE9238" s="5"/>
      <c r="GUF9238" s="105"/>
      <c r="GUG9238" s="108"/>
      <c r="GUH9238" s="5"/>
      <c r="GUI9238" s="5"/>
      <c r="GUJ9238" s="105"/>
      <c r="GUK9238" s="108"/>
      <c r="GUL9238" s="5"/>
      <c r="GUM9238" s="5"/>
      <c r="GUN9238" s="105"/>
      <c r="GUO9238" s="108"/>
      <c r="GUP9238" s="5"/>
      <c r="GUQ9238" s="5"/>
      <c r="GUR9238" s="105"/>
      <c r="GUS9238" s="108"/>
      <c r="GUT9238" s="5"/>
      <c r="GUU9238" s="5"/>
      <c r="GUV9238" s="105"/>
      <c r="GUW9238" s="108"/>
      <c r="GUX9238" s="5"/>
      <c r="GUY9238" s="5"/>
      <c r="GUZ9238" s="105"/>
      <c r="GVA9238" s="108"/>
      <c r="GVB9238" s="5"/>
      <c r="GVC9238" s="5"/>
      <c r="GVD9238" s="105"/>
      <c r="GVE9238" s="108"/>
      <c r="GVF9238" s="5"/>
      <c r="GVG9238" s="5"/>
      <c r="GVH9238" s="105"/>
      <c r="GVI9238" s="108"/>
      <c r="GVJ9238" s="5"/>
      <c r="GVK9238" s="5"/>
      <c r="GVL9238" s="105"/>
      <c r="GVM9238" s="108"/>
      <c r="GVN9238" s="5"/>
      <c r="GVO9238" s="5"/>
      <c r="GVP9238" s="105"/>
      <c r="GVQ9238" s="108"/>
      <c r="GVR9238" s="5"/>
      <c r="GVS9238" s="5"/>
      <c r="GVT9238" s="105"/>
      <c r="GVU9238" s="108"/>
      <c r="GVV9238" s="5"/>
      <c r="GVW9238" s="5"/>
      <c r="GVX9238" s="105"/>
      <c r="GVY9238" s="108"/>
      <c r="GVZ9238" s="5"/>
      <c r="GWA9238" s="5"/>
      <c r="GWB9238" s="105"/>
      <c r="GWC9238" s="108"/>
      <c r="GWD9238" s="5"/>
      <c r="GWE9238" s="5"/>
      <c r="GWF9238" s="105"/>
      <c r="GWG9238" s="108"/>
      <c r="GWH9238" s="5"/>
      <c r="GWI9238" s="5"/>
      <c r="GWJ9238" s="105"/>
      <c r="GWK9238" s="108"/>
      <c r="GWL9238" s="5"/>
      <c r="GWM9238" s="5"/>
      <c r="GWN9238" s="105"/>
      <c r="GWO9238" s="108"/>
      <c r="GWP9238" s="5"/>
      <c r="GWQ9238" s="5"/>
      <c r="GWR9238" s="105"/>
      <c r="GWS9238" s="108"/>
      <c r="GWT9238" s="5"/>
      <c r="GWU9238" s="5"/>
      <c r="GWV9238" s="105"/>
      <c r="GWW9238" s="108"/>
      <c r="GWX9238" s="5"/>
      <c r="GWY9238" s="5"/>
      <c r="GWZ9238" s="105"/>
      <c r="GXA9238" s="108"/>
      <c r="GXB9238" s="5"/>
      <c r="GXC9238" s="5"/>
      <c r="GXD9238" s="105"/>
      <c r="GXE9238" s="108"/>
      <c r="GXF9238" s="5"/>
      <c r="GXG9238" s="5"/>
      <c r="GXH9238" s="105"/>
      <c r="GXI9238" s="108"/>
      <c r="GXJ9238" s="5"/>
      <c r="GXK9238" s="5"/>
      <c r="GXL9238" s="105"/>
      <c r="GXM9238" s="108"/>
      <c r="GXN9238" s="5"/>
      <c r="GXO9238" s="5"/>
      <c r="GXP9238" s="105"/>
      <c r="GXQ9238" s="108"/>
      <c r="GXR9238" s="5"/>
      <c r="GXS9238" s="5"/>
      <c r="GXT9238" s="105"/>
      <c r="GXU9238" s="108"/>
      <c r="GXV9238" s="5"/>
      <c r="GXW9238" s="5"/>
      <c r="GXX9238" s="105"/>
      <c r="GXY9238" s="108"/>
      <c r="GXZ9238" s="5"/>
      <c r="GYA9238" s="5"/>
      <c r="GYB9238" s="105"/>
      <c r="GYC9238" s="108"/>
      <c r="GYD9238" s="5"/>
      <c r="GYE9238" s="5"/>
      <c r="GYF9238" s="105"/>
      <c r="GYG9238" s="108"/>
      <c r="GYH9238" s="5"/>
      <c r="GYI9238" s="5"/>
      <c r="GYJ9238" s="105"/>
      <c r="GYK9238" s="108"/>
      <c r="GYL9238" s="5"/>
      <c r="GYM9238" s="5"/>
      <c r="GYN9238" s="105"/>
      <c r="GYO9238" s="108"/>
      <c r="GYP9238" s="5"/>
      <c r="GYQ9238" s="5"/>
      <c r="GYR9238" s="105"/>
      <c r="GYS9238" s="108"/>
      <c r="GYT9238" s="5"/>
      <c r="GYU9238" s="5"/>
      <c r="GYV9238" s="105"/>
      <c r="GYW9238" s="108"/>
      <c r="GYX9238" s="5"/>
      <c r="GYY9238" s="5"/>
      <c r="GYZ9238" s="105"/>
      <c r="GZA9238" s="108"/>
      <c r="GZB9238" s="5"/>
      <c r="GZC9238" s="5"/>
      <c r="GZD9238" s="105"/>
      <c r="GZE9238" s="108"/>
      <c r="GZF9238" s="5"/>
      <c r="GZG9238" s="5"/>
      <c r="GZH9238" s="105"/>
      <c r="GZI9238" s="108"/>
      <c r="GZJ9238" s="5"/>
      <c r="GZK9238" s="5"/>
      <c r="GZL9238" s="105"/>
      <c r="GZM9238" s="108"/>
      <c r="GZN9238" s="5"/>
      <c r="GZO9238" s="5"/>
      <c r="GZP9238" s="105"/>
      <c r="GZQ9238" s="108"/>
      <c r="GZR9238" s="5"/>
      <c r="GZS9238" s="5"/>
      <c r="GZT9238" s="105"/>
      <c r="GZU9238" s="108"/>
      <c r="GZV9238" s="5"/>
      <c r="GZW9238" s="5"/>
      <c r="GZX9238" s="105"/>
      <c r="GZY9238" s="108"/>
      <c r="GZZ9238" s="5"/>
      <c r="HAA9238" s="5"/>
      <c r="HAB9238" s="105"/>
      <c r="HAC9238" s="108"/>
      <c r="HAD9238" s="5"/>
      <c r="HAE9238" s="5"/>
      <c r="HAF9238" s="105"/>
      <c r="HAG9238" s="108"/>
      <c r="HAH9238" s="5"/>
      <c r="HAI9238" s="5"/>
      <c r="HAJ9238" s="105"/>
      <c r="HAK9238" s="108"/>
      <c r="HAL9238" s="5"/>
      <c r="HAM9238" s="5"/>
      <c r="HAN9238" s="105"/>
      <c r="HAO9238" s="108"/>
      <c r="HAP9238" s="5"/>
      <c r="HAQ9238" s="5"/>
      <c r="HAR9238" s="105"/>
      <c r="HAS9238" s="108"/>
      <c r="HAT9238" s="5"/>
      <c r="HAU9238" s="5"/>
      <c r="HAV9238" s="105"/>
      <c r="HAW9238" s="108"/>
      <c r="HAX9238" s="5"/>
      <c r="HAY9238" s="5"/>
      <c r="HAZ9238" s="105"/>
      <c r="HBA9238" s="108"/>
      <c r="HBB9238" s="5"/>
      <c r="HBC9238" s="5"/>
      <c r="HBD9238" s="105"/>
      <c r="HBE9238" s="108"/>
      <c r="HBF9238" s="5"/>
      <c r="HBG9238" s="5"/>
      <c r="HBH9238" s="105"/>
      <c r="HBI9238" s="108"/>
      <c r="HBJ9238" s="5"/>
      <c r="HBK9238" s="5"/>
      <c r="HBL9238" s="105"/>
      <c r="HBM9238" s="108"/>
      <c r="HBN9238" s="5"/>
      <c r="HBO9238" s="5"/>
      <c r="HBP9238" s="105"/>
      <c r="HBQ9238" s="108"/>
      <c r="HBR9238" s="5"/>
      <c r="HBS9238" s="5"/>
      <c r="HBT9238" s="105"/>
      <c r="HBU9238" s="108"/>
      <c r="HBV9238" s="5"/>
      <c r="HBW9238" s="5"/>
      <c r="HBX9238" s="105"/>
      <c r="HBY9238" s="108"/>
      <c r="HBZ9238" s="5"/>
      <c r="HCA9238" s="5"/>
      <c r="HCB9238" s="105"/>
      <c r="HCC9238" s="108"/>
      <c r="HCD9238" s="5"/>
      <c r="HCE9238" s="5"/>
      <c r="HCF9238" s="105"/>
      <c r="HCG9238" s="108"/>
      <c r="HCH9238" s="5"/>
      <c r="HCI9238" s="5"/>
      <c r="HCJ9238" s="105"/>
      <c r="HCK9238" s="108"/>
      <c r="HCL9238" s="5"/>
      <c r="HCM9238" s="5"/>
      <c r="HCN9238" s="105"/>
      <c r="HCO9238" s="108"/>
      <c r="HCP9238" s="5"/>
      <c r="HCQ9238" s="5"/>
      <c r="HCR9238" s="105"/>
      <c r="HCS9238" s="108"/>
      <c r="HCT9238" s="5"/>
      <c r="HCU9238" s="5"/>
      <c r="HCV9238" s="105"/>
      <c r="HCW9238" s="108"/>
      <c r="HCX9238" s="5"/>
      <c r="HCY9238" s="5"/>
      <c r="HCZ9238" s="105"/>
      <c r="HDA9238" s="108"/>
      <c r="HDB9238" s="5"/>
      <c r="HDC9238" s="5"/>
      <c r="HDD9238" s="105"/>
      <c r="HDE9238" s="108"/>
      <c r="HDF9238" s="5"/>
      <c r="HDG9238" s="5"/>
      <c r="HDH9238" s="105"/>
      <c r="HDI9238" s="108"/>
      <c r="HDJ9238" s="5"/>
      <c r="HDK9238" s="5"/>
      <c r="HDL9238" s="105"/>
      <c r="HDM9238" s="108"/>
      <c r="HDN9238" s="5"/>
      <c r="HDO9238" s="5"/>
      <c r="HDP9238" s="105"/>
      <c r="HDQ9238" s="108"/>
      <c r="HDR9238" s="5"/>
      <c r="HDS9238" s="5"/>
      <c r="HDT9238" s="105"/>
      <c r="HDU9238" s="108"/>
      <c r="HDV9238" s="5"/>
      <c r="HDW9238" s="5"/>
      <c r="HDX9238" s="105"/>
      <c r="HDY9238" s="108"/>
      <c r="HDZ9238" s="5"/>
      <c r="HEA9238" s="5"/>
      <c r="HEB9238" s="105"/>
      <c r="HEC9238" s="108"/>
      <c r="HED9238" s="5"/>
      <c r="HEE9238" s="5"/>
      <c r="HEF9238" s="105"/>
      <c r="HEG9238" s="108"/>
      <c r="HEH9238" s="5"/>
      <c r="HEI9238" s="5"/>
      <c r="HEJ9238" s="105"/>
      <c r="HEK9238" s="108"/>
      <c r="HEL9238" s="5"/>
      <c r="HEM9238" s="5"/>
      <c r="HEN9238" s="105"/>
      <c r="HEO9238" s="108"/>
      <c r="HEP9238" s="5"/>
      <c r="HEQ9238" s="5"/>
      <c r="HER9238" s="105"/>
      <c r="HES9238" s="108"/>
      <c r="HET9238" s="5"/>
      <c r="HEU9238" s="5"/>
      <c r="HEV9238" s="105"/>
      <c r="HEW9238" s="108"/>
      <c r="HEX9238" s="5"/>
      <c r="HEY9238" s="5"/>
      <c r="HEZ9238" s="105"/>
      <c r="HFA9238" s="108"/>
      <c r="HFB9238" s="5"/>
      <c r="HFC9238" s="5"/>
      <c r="HFD9238" s="105"/>
      <c r="HFE9238" s="108"/>
      <c r="HFF9238" s="5"/>
      <c r="HFG9238" s="5"/>
      <c r="HFH9238" s="105"/>
      <c r="HFI9238" s="108"/>
      <c r="HFJ9238" s="5"/>
      <c r="HFK9238" s="5"/>
      <c r="HFL9238" s="105"/>
      <c r="HFM9238" s="108"/>
      <c r="HFN9238" s="5"/>
      <c r="HFO9238" s="5"/>
      <c r="HFP9238" s="105"/>
      <c r="HFQ9238" s="108"/>
      <c r="HFR9238" s="5"/>
      <c r="HFS9238" s="5"/>
      <c r="HFT9238" s="105"/>
      <c r="HFU9238" s="108"/>
      <c r="HFV9238" s="5"/>
      <c r="HFW9238" s="5"/>
      <c r="HFX9238" s="105"/>
      <c r="HFY9238" s="108"/>
      <c r="HFZ9238" s="5"/>
      <c r="HGA9238" s="5"/>
      <c r="HGB9238" s="105"/>
      <c r="HGC9238" s="108"/>
      <c r="HGD9238" s="5"/>
      <c r="HGE9238" s="5"/>
      <c r="HGF9238" s="105"/>
      <c r="HGG9238" s="108"/>
      <c r="HGH9238" s="5"/>
      <c r="HGI9238" s="5"/>
      <c r="HGJ9238" s="105"/>
      <c r="HGK9238" s="108"/>
      <c r="HGL9238" s="5"/>
      <c r="HGM9238" s="5"/>
      <c r="HGN9238" s="105"/>
      <c r="HGO9238" s="108"/>
      <c r="HGP9238" s="5"/>
      <c r="HGQ9238" s="5"/>
      <c r="HGR9238" s="105"/>
      <c r="HGS9238" s="108"/>
      <c r="HGT9238" s="5"/>
      <c r="HGU9238" s="5"/>
      <c r="HGV9238" s="105"/>
      <c r="HGW9238" s="108"/>
      <c r="HGX9238" s="5"/>
      <c r="HGY9238" s="5"/>
      <c r="HGZ9238" s="105"/>
      <c r="HHA9238" s="108"/>
      <c r="HHB9238" s="5"/>
      <c r="HHC9238" s="5"/>
      <c r="HHD9238" s="105"/>
      <c r="HHE9238" s="108"/>
      <c r="HHF9238" s="5"/>
      <c r="HHG9238" s="5"/>
      <c r="HHH9238" s="105"/>
      <c r="HHI9238" s="108"/>
      <c r="HHJ9238" s="5"/>
      <c r="HHK9238" s="5"/>
      <c r="HHL9238" s="105"/>
      <c r="HHM9238" s="108"/>
      <c r="HHN9238" s="5"/>
      <c r="HHO9238" s="5"/>
      <c r="HHP9238" s="105"/>
      <c r="HHQ9238" s="108"/>
      <c r="HHR9238" s="5"/>
      <c r="HHS9238" s="5"/>
      <c r="HHT9238" s="105"/>
      <c r="HHU9238" s="108"/>
      <c r="HHV9238" s="5"/>
      <c r="HHW9238" s="5"/>
      <c r="HHX9238" s="105"/>
      <c r="HHY9238" s="108"/>
      <c r="HHZ9238" s="5"/>
      <c r="HIA9238" s="5"/>
      <c r="HIB9238" s="105"/>
      <c r="HIC9238" s="108"/>
      <c r="HID9238" s="5"/>
      <c r="HIE9238" s="5"/>
      <c r="HIF9238" s="105"/>
      <c r="HIG9238" s="108"/>
      <c r="HIH9238" s="5"/>
      <c r="HII9238" s="5"/>
      <c r="HIJ9238" s="105"/>
      <c r="HIK9238" s="108"/>
      <c r="HIL9238" s="5"/>
      <c r="HIM9238" s="5"/>
      <c r="HIN9238" s="105"/>
      <c r="HIO9238" s="108"/>
      <c r="HIP9238" s="5"/>
      <c r="HIQ9238" s="5"/>
      <c r="HIR9238" s="105"/>
      <c r="HIS9238" s="108"/>
      <c r="HIT9238" s="5"/>
      <c r="HIU9238" s="5"/>
      <c r="HIV9238" s="105"/>
      <c r="HIW9238" s="108"/>
      <c r="HIX9238" s="5"/>
      <c r="HIY9238" s="5"/>
      <c r="HIZ9238" s="105"/>
      <c r="HJA9238" s="108"/>
      <c r="HJB9238" s="5"/>
      <c r="HJC9238" s="5"/>
      <c r="HJD9238" s="105"/>
      <c r="HJE9238" s="108"/>
      <c r="HJF9238" s="5"/>
      <c r="HJG9238" s="5"/>
      <c r="HJH9238" s="105"/>
      <c r="HJI9238" s="108"/>
      <c r="HJJ9238" s="5"/>
      <c r="HJK9238" s="5"/>
      <c r="HJL9238" s="105"/>
      <c r="HJM9238" s="108"/>
      <c r="HJN9238" s="5"/>
      <c r="HJO9238" s="5"/>
      <c r="HJP9238" s="105"/>
      <c r="HJQ9238" s="108"/>
      <c r="HJR9238" s="5"/>
      <c r="HJS9238" s="5"/>
      <c r="HJT9238" s="105"/>
      <c r="HJU9238" s="108"/>
      <c r="HJV9238" s="5"/>
      <c r="HJW9238" s="5"/>
      <c r="HJX9238" s="105"/>
      <c r="HJY9238" s="108"/>
      <c r="HJZ9238" s="5"/>
      <c r="HKA9238" s="5"/>
      <c r="HKB9238" s="105"/>
      <c r="HKC9238" s="108"/>
      <c r="HKD9238" s="5"/>
      <c r="HKE9238" s="5"/>
      <c r="HKF9238" s="105"/>
      <c r="HKG9238" s="108"/>
      <c r="HKH9238" s="5"/>
      <c r="HKI9238" s="5"/>
      <c r="HKJ9238" s="105"/>
      <c r="HKK9238" s="108"/>
      <c r="HKL9238" s="5"/>
      <c r="HKM9238" s="5"/>
      <c r="HKN9238" s="105"/>
      <c r="HKO9238" s="108"/>
      <c r="HKP9238" s="5"/>
      <c r="HKQ9238" s="5"/>
      <c r="HKR9238" s="105"/>
      <c r="HKS9238" s="108"/>
      <c r="HKT9238" s="5"/>
      <c r="HKU9238" s="5"/>
      <c r="HKV9238" s="105"/>
      <c r="HKW9238" s="108"/>
      <c r="HKX9238" s="5"/>
      <c r="HKY9238" s="5"/>
      <c r="HKZ9238" s="105"/>
      <c r="HLA9238" s="108"/>
      <c r="HLB9238" s="5"/>
      <c r="HLC9238" s="5"/>
      <c r="HLD9238" s="105"/>
      <c r="HLE9238" s="108"/>
      <c r="HLF9238" s="5"/>
      <c r="HLG9238" s="5"/>
      <c r="HLH9238" s="105"/>
      <c r="HLI9238" s="108"/>
      <c r="HLJ9238" s="5"/>
      <c r="HLK9238" s="5"/>
      <c r="HLL9238" s="105"/>
      <c r="HLM9238" s="108"/>
      <c r="HLN9238" s="5"/>
      <c r="HLO9238" s="5"/>
      <c r="HLP9238" s="105"/>
      <c r="HLQ9238" s="108"/>
      <c r="HLR9238" s="5"/>
      <c r="HLS9238" s="5"/>
      <c r="HLT9238" s="105"/>
      <c r="HLU9238" s="108"/>
      <c r="HLV9238" s="5"/>
      <c r="HLW9238" s="5"/>
      <c r="HLX9238" s="105"/>
      <c r="HLY9238" s="108"/>
      <c r="HLZ9238" s="5"/>
      <c r="HMA9238" s="5"/>
      <c r="HMB9238" s="105"/>
      <c r="HMC9238" s="108"/>
      <c r="HMD9238" s="5"/>
      <c r="HME9238" s="5"/>
      <c r="HMF9238" s="105"/>
      <c r="HMG9238" s="108"/>
      <c r="HMH9238" s="5"/>
      <c r="HMI9238" s="5"/>
      <c r="HMJ9238" s="105"/>
      <c r="HMK9238" s="108"/>
      <c r="HML9238" s="5"/>
      <c r="HMM9238" s="5"/>
      <c r="HMN9238" s="105"/>
      <c r="HMO9238" s="108"/>
      <c r="HMP9238" s="5"/>
      <c r="HMQ9238" s="5"/>
      <c r="HMR9238" s="105"/>
      <c r="HMS9238" s="108"/>
      <c r="HMT9238" s="5"/>
      <c r="HMU9238" s="5"/>
      <c r="HMV9238" s="105"/>
      <c r="HMW9238" s="108"/>
      <c r="HMX9238" s="5"/>
      <c r="HMY9238" s="5"/>
      <c r="HMZ9238" s="105"/>
      <c r="HNA9238" s="108"/>
      <c r="HNB9238" s="5"/>
      <c r="HNC9238" s="5"/>
      <c r="HND9238" s="105"/>
      <c r="HNE9238" s="108"/>
      <c r="HNF9238" s="5"/>
      <c r="HNG9238" s="5"/>
      <c r="HNH9238" s="105"/>
      <c r="HNI9238" s="108"/>
      <c r="HNJ9238" s="5"/>
      <c r="HNK9238" s="5"/>
      <c r="HNL9238" s="105"/>
      <c r="HNM9238" s="108"/>
      <c r="HNN9238" s="5"/>
      <c r="HNO9238" s="5"/>
      <c r="HNP9238" s="105"/>
      <c r="HNQ9238" s="108"/>
      <c r="HNR9238" s="5"/>
      <c r="HNS9238" s="5"/>
      <c r="HNT9238" s="105"/>
      <c r="HNU9238" s="108"/>
      <c r="HNV9238" s="5"/>
      <c r="HNW9238" s="5"/>
      <c r="HNX9238" s="105"/>
      <c r="HNY9238" s="108"/>
      <c r="HNZ9238" s="5"/>
      <c r="HOA9238" s="5"/>
      <c r="HOB9238" s="105"/>
      <c r="HOC9238" s="108"/>
      <c r="HOD9238" s="5"/>
      <c r="HOE9238" s="5"/>
      <c r="HOF9238" s="105"/>
      <c r="HOG9238" s="108"/>
      <c r="HOH9238" s="5"/>
      <c r="HOI9238" s="5"/>
      <c r="HOJ9238" s="105"/>
      <c r="HOK9238" s="108"/>
      <c r="HOL9238" s="5"/>
      <c r="HOM9238" s="5"/>
      <c r="HON9238" s="105"/>
      <c r="HOO9238" s="108"/>
      <c r="HOP9238" s="5"/>
      <c r="HOQ9238" s="5"/>
      <c r="HOR9238" s="105"/>
      <c r="HOS9238" s="108"/>
      <c r="HOT9238" s="5"/>
      <c r="HOU9238" s="5"/>
      <c r="HOV9238" s="105"/>
      <c r="HOW9238" s="108"/>
      <c r="HOX9238" s="5"/>
      <c r="HOY9238" s="5"/>
      <c r="HOZ9238" s="105"/>
      <c r="HPA9238" s="108"/>
      <c r="HPB9238" s="5"/>
      <c r="HPC9238" s="5"/>
      <c r="HPD9238" s="105"/>
      <c r="HPE9238" s="108"/>
      <c r="HPF9238" s="5"/>
      <c r="HPG9238" s="5"/>
      <c r="HPH9238" s="105"/>
      <c r="HPI9238" s="108"/>
      <c r="HPJ9238" s="5"/>
      <c r="HPK9238" s="5"/>
      <c r="HPL9238" s="105"/>
      <c r="HPM9238" s="108"/>
      <c r="HPN9238" s="5"/>
      <c r="HPO9238" s="5"/>
      <c r="HPP9238" s="105"/>
      <c r="HPQ9238" s="108"/>
      <c r="HPR9238" s="5"/>
      <c r="HPS9238" s="5"/>
      <c r="HPT9238" s="105"/>
      <c r="HPU9238" s="108"/>
      <c r="HPV9238" s="5"/>
      <c r="HPW9238" s="5"/>
      <c r="HPX9238" s="105"/>
      <c r="HPY9238" s="108"/>
      <c r="HPZ9238" s="5"/>
      <c r="HQA9238" s="5"/>
      <c r="HQB9238" s="105"/>
      <c r="HQC9238" s="108"/>
      <c r="HQD9238" s="5"/>
      <c r="HQE9238" s="5"/>
      <c r="HQF9238" s="105"/>
      <c r="HQG9238" s="108"/>
      <c r="HQH9238" s="5"/>
      <c r="HQI9238" s="5"/>
      <c r="HQJ9238" s="105"/>
      <c r="HQK9238" s="108"/>
      <c r="HQL9238" s="5"/>
      <c r="HQM9238" s="5"/>
      <c r="HQN9238" s="105"/>
      <c r="HQO9238" s="108"/>
      <c r="HQP9238" s="5"/>
      <c r="HQQ9238" s="5"/>
      <c r="HQR9238" s="105"/>
      <c r="HQS9238" s="108"/>
      <c r="HQT9238" s="5"/>
      <c r="HQU9238" s="5"/>
      <c r="HQV9238" s="105"/>
      <c r="HQW9238" s="108"/>
      <c r="HQX9238" s="5"/>
      <c r="HQY9238" s="5"/>
      <c r="HQZ9238" s="105"/>
      <c r="HRA9238" s="108"/>
      <c r="HRB9238" s="5"/>
      <c r="HRC9238" s="5"/>
      <c r="HRD9238" s="105"/>
      <c r="HRE9238" s="108"/>
      <c r="HRF9238" s="5"/>
      <c r="HRG9238" s="5"/>
      <c r="HRH9238" s="105"/>
      <c r="HRI9238" s="108"/>
      <c r="HRJ9238" s="5"/>
      <c r="HRK9238" s="5"/>
      <c r="HRL9238" s="105"/>
      <c r="HRM9238" s="108"/>
      <c r="HRN9238" s="5"/>
      <c r="HRO9238" s="5"/>
      <c r="HRP9238" s="105"/>
      <c r="HRQ9238" s="108"/>
      <c r="HRR9238" s="5"/>
      <c r="HRS9238" s="5"/>
      <c r="HRT9238" s="105"/>
      <c r="HRU9238" s="108"/>
      <c r="HRV9238" s="5"/>
      <c r="HRW9238" s="5"/>
      <c r="HRX9238" s="105"/>
      <c r="HRY9238" s="108"/>
      <c r="HRZ9238" s="5"/>
      <c r="HSA9238" s="5"/>
      <c r="HSB9238" s="105"/>
      <c r="HSC9238" s="108"/>
      <c r="HSD9238" s="5"/>
      <c r="HSE9238" s="5"/>
      <c r="HSF9238" s="105"/>
      <c r="HSG9238" s="108"/>
      <c r="HSH9238" s="5"/>
      <c r="HSI9238" s="5"/>
      <c r="HSJ9238" s="105"/>
      <c r="HSK9238" s="108"/>
      <c r="HSL9238" s="5"/>
      <c r="HSM9238" s="5"/>
      <c r="HSN9238" s="105"/>
      <c r="HSO9238" s="108"/>
      <c r="HSP9238" s="5"/>
      <c r="HSQ9238" s="5"/>
      <c r="HSR9238" s="105"/>
      <c r="HSS9238" s="108"/>
      <c r="HST9238" s="5"/>
      <c r="HSU9238" s="5"/>
      <c r="HSV9238" s="105"/>
      <c r="HSW9238" s="108"/>
      <c r="HSX9238" s="5"/>
      <c r="HSY9238" s="5"/>
      <c r="HSZ9238" s="105"/>
      <c r="HTA9238" s="108"/>
      <c r="HTB9238" s="5"/>
      <c r="HTC9238" s="5"/>
      <c r="HTD9238" s="105"/>
      <c r="HTE9238" s="108"/>
      <c r="HTF9238" s="5"/>
      <c r="HTG9238" s="5"/>
      <c r="HTH9238" s="105"/>
      <c r="HTI9238" s="108"/>
      <c r="HTJ9238" s="5"/>
      <c r="HTK9238" s="5"/>
      <c r="HTL9238" s="105"/>
      <c r="HTM9238" s="108"/>
      <c r="HTN9238" s="5"/>
      <c r="HTO9238" s="5"/>
      <c r="HTP9238" s="105"/>
      <c r="HTQ9238" s="108"/>
      <c r="HTR9238" s="5"/>
      <c r="HTS9238" s="5"/>
      <c r="HTT9238" s="105"/>
      <c r="HTU9238" s="108"/>
      <c r="HTV9238" s="5"/>
      <c r="HTW9238" s="5"/>
      <c r="HTX9238" s="105"/>
      <c r="HTY9238" s="108"/>
      <c r="HTZ9238" s="5"/>
      <c r="HUA9238" s="5"/>
      <c r="HUB9238" s="105"/>
      <c r="HUC9238" s="108"/>
      <c r="HUD9238" s="5"/>
      <c r="HUE9238" s="5"/>
      <c r="HUF9238" s="105"/>
      <c r="HUG9238" s="108"/>
      <c r="HUH9238" s="5"/>
      <c r="HUI9238" s="5"/>
      <c r="HUJ9238" s="105"/>
      <c r="HUK9238" s="108"/>
      <c r="HUL9238" s="5"/>
      <c r="HUM9238" s="5"/>
      <c r="HUN9238" s="105"/>
      <c r="HUO9238" s="108"/>
      <c r="HUP9238" s="5"/>
      <c r="HUQ9238" s="5"/>
      <c r="HUR9238" s="105"/>
      <c r="HUS9238" s="108"/>
      <c r="HUT9238" s="5"/>
      <c r="HUU9238" s="5"/>
      <c r="HUV9238" s="105"/>
      <c r="HUW9238" s="108"/>
      <c r="HUX9238" s="5"/>
      <c r="HUY9238" s="5"/>
      <c r="HUZ9238" s="105"/>
      <c r="HVA9238" s="108"/>
      <c r="HVB9238" s="5"/>
      <c r="HVC9238" s="5"/>
      <c r="HVD9238" s="105"/>
      <c r="HVE9238" s="108"/>
      <c r="HVF9238" s="5"/>
      <c r="HVG9238" s="5"/>
      <c r="HVH9238" s="105"/>
      <c r="HVI9238" s="108"/>
      <c r="HVJ9238" s="5"/>
      <c r="HVK9238" s="5"/>
      <c r="HVL9238" s="105"/>
      <c r="HVM9238" s="108"/>
      <c r="HVN9238" s="5"/>
      <c r="HVO9238" s="5"/>
      <c r="HVP9238" s="105"/>
      <c r="HVQ9238" s="108"/>
      <c r="HVR9238" s="5"/>
      <c r="HVS9238" s="5"/>
      <c r="HVT9238" s="105"/>
      <c r="HVU9238" s="108"/>
      <c r="HVV9238" s="5"/>
      <c r="HVW9238" s="5"/>
      <c r="HVX9238" s="105"/>
      <c r="HVY9238" s="108"/>
      <c r="HVZ9238" s="5"/>
      <c r="HWA9238" s="5"/>
      <c r="HWB9238" s="105"/>
      <c r="HWC9238" s="108"/>
      <c r="HWD9238" s="5"/>
      <c r="HWE9238" s="5"/>
      <c r="HWF9238" s="105"/>
      <c r="HWG9238" s="108"/>
      <c r="HWH9238" s="5"/>
      <c r="HWI9238" s="5"/>
      <c r="HWJ9238" s="105"/>
      <c r="HWK9238" s="108"/>
      <c r="HWL9238" s="5"/>
      <c r="HWM9238" s="5"/>
      <c r="HWN9238" s="105"/>
      <c r="HWO9238" s="108"/>
      <c r="HWP9238" s="5"/>
      <c r="HWQ9238" s="5"/>
      <c r="HWR9238" s="105"/>
      <c r="HWS9238" s="108"/>
      <c r="HWT9238" s="5"/>
      <c r="HWU9238" s="5"/>
      <c r="HWV9238" s="105"/>
      <c r="HWW9238" s="108"/>
      <c r="HWX9238" s="5"/>
      <c r="HWY9238" s="5"/>
      <c r="HWZ9238" s="105"/>
      <c r="HXA9238" s="108"/>
      <c r="HXB9238" s="5"/>
      <c r="HXC9238" s="5"/>
      <c r="HXD9238" s="105"/>
      <c r="HXE9238" s="108"/>
      <c r="HXF9238" s="5"/>
      <c r="HXG9238" s="5"/>
      <c r="HXH9238" s="105"/>
      <c r="HXI9238" s="108"/>
      <c r="HXJ9238" s="5"/>
      <c r="HXK9238" s="5"/>
      <c r="HXL9238" s="105"/>
      <c r="HXM9238" s="108"/>
      <c r="HXN9238" s="5"/>
      <c r="HXO9238" s="5"/>
      <c r="HXP9238" s="105"/>
      <c r="HXQ9238" s="108"/>
      <c r="HXR9238" s="5"/>
      <c r="HXS9238" s="5"/>
      <c r="HXT9238" s="105"/>
      <c r="HXU9238" s="108"/>
      <c r="HXV9238" s="5"/>
      <c r="HXW9238" s="5"/>
      <c r="HXX9238" s="105"/>
      <c r="HXY9238" s="108"/>
      <c r="HXZ9238" s="5"/>
      <c r="HYA9238" s="5"/>
      <c r="HYB9238" s="105"/>
      <c r="HYC9238" s="108"/>
      <c r="HYD9238" s="5"/>
      <c r="HYE9238" s="5"/>
      <c r="HYF9238" s="105"/>
      <c r="HYG9238" s="108"/>
      <c r="HYH9238" s="5"/>
      <c r="HYI9238" s="5"/>
      <c r="HYJ9238" s="105"/>
      <c r="HYK9238" s="108"/>
      <c r="HYL9238" s="5"/>
      <c r="HYM9238" s="5"/>
      <c r="HYN9238" s="105"/>
      <c r="HYO9238" s="108"/>
      <c r="HYP9238" s="5"/>
      <c r="HYQ9238" s="5"/>
      <c r="HYR9238" s="105"/>
      <c r="HYS9238" s="108"/>
      <c r="HYT9238" s="5"/>
      <c r="HYU9238" s="5"/>
      <c r="HYV9238" s="105"/>
      <c r="HYW9238" s="108"/>
      <c r="HYX9238" s="5"/>
      <c r="HYY9238" s="5"/>
      <c r="HYZ9238" s="105"/>
      <c r="HZA9238" s="108"/>
      <c r="HZB9238" s="5"/>
      <c r="HZC9238" s="5"/>
      <c r="HZD9238" s="105"/>
      <c r="HZE9238" s="108"/>
      <c r="HZF9238" s="5"/>
      <c r="HZG9238" s="5"/>
      <c r="HZH9238" s="105"/>
      <c r="HZI9238" s="108"/>
      <c r="HZJ9238" s="5"/>
      <c r="HZK9238" s="5"/>
      <c r="HZL9238" s="105"/>
      <c r="HZM9238" s="108"/>
      <c r="HZN9238" s="5"/>
      <c r="HZO9238" s="5"/>
      <c r="HZP9238" s="105"/>
      <c r="HZQ9238" s="108"/>
      <c r="HZR9238" s="5"/>
      <c r="HZS9238" s="5"/>
      <c r="HZT9238" s="105"/>
      <c r="HZU9238" s="108"/>
      <c r="HZV9238" s="5"/>
      <c r="HZW9238" s="5"/>
      <c r="HZX9238" s="105"/>
      <c r="HZY9238" s="108"/>
      <c r="HZZ9238" s="5"/>
      <c r="IAA9238" s="5"/>
      <c r="IAB9238" s="105"/>
      <c r="IAC9238" s="108"/>
      <c r="IAD9238" s="5"/>
      <c r="IAE9238" s="5"/>
      <c r="IAF9238" s="105"/>
      <c r="IAG9238" s="108"/>
      <c r="IAH9238" s="5"/>
      <c r="IAI9238" s="5"/>
      <c r="IAJ9238" s="105"/>
      <c r="IAK9238" s="108"/>
      <c r="IAL9238" s="5"/>
      <c r="IAM9238" s="5"/>
      <c r="IAN9238" s="105"/>
      <c r="IAO9238" s="108"/>
      <c r="IAP9238" s="5"/>
      <c r="IAQ9238" s="5"/>
      <c r="IAR9238" s="105"/>
      <c r="IAS9238" s="108"/>
      <c r="IAT9238" s="5"/>
      <c r="IAU9238" s="5"/>
      <c r="IAV9238" s="105"/>
      <c r="IAW9238" s="108"/>
      <c r="IAX9238" s="5"/>
      <c r="IAY9238" s="5"/>
      <c r="IAZ9238" s="105"/>
      <c r="IBA9238" s="108"/>
      <c r="IBB9238" s="5"/>
      <c r="IBC9238" s="5"/>
      <c r="IBD9238" s="105"/>
      <c r="IBE9238" s="108"/>
      <c r="IBF9238" s="5"/>
      <c r="IBG9238" s="5"/>
      <c r="IBH9238" s="105"/>
      <c r="IBI9238" s="108"/>
      <c r="IBJ9238" s="5"/>
      <c r="IBK9238" s="5"/>
      <c r="IBL9238" s="105"/>
      <c r="IBM9238" s="108"/>
      <c r="IBN9238" s="5"/>
      <c r="IBO9238" s="5"/>
      <c r="IBP9238" s="105"/>
      <c r="IBQ9238" s="108"/>
      <c r="IBR9238" s="5"/>
      <c r="IBS9238" s="5"/>
      <c r="IBT9238" s="105"/>
      <c r="IBU9238" s="108"/>
      <c r="IBV9238" s="5"/>
      <c r="IBW9238" s="5"/>
      <c r="IBX9238" s="105"/>
      <c r="IBY9238" s="108"/>
      <c r="IBZ9238" s="5"/>
      <c r="ICA9238" s="5"/>
      <c r="ICB9238" s="105"/>
      <c r="ICC9238" s="108"/>
      <c r="ICD9238" s="5"/>
      <c r="ICE9238" s="5"/>
      <c r="ICF9238" s="105"/>
      <c r="ICG9238" s="108"/>
      <c r="ICH9238" s="5"/>
      <c r="ICI9238" s="5"/>
      <c r="ICJ9238" s="105"/>
      <c r="ICK9238" s="108"/>
      <c r="ICL9238" s="5"/>
      <c r="ICM9238" s="5"/>
      <c r="ICN9238" s="105"/>
      <c r="ICO9238" s="108"/>
      <c r="ICP9238" s="5"/>
      <c r="ICQ9238" s="5"/>
      <c r="ICR9238" s="105"/>
      <c r="ICS9238" s="108"/>
      <c r="ICT9238" s="5"/>
      <c r="ICU9238" s="5"/>
      <c r="ICV9238" s="105"/>
      <c r="ICW9238" s="108"/>
      <c r="ICX9238" s="5"/>
      <c r="ICY9238" s="5"/>
      <c r="ICZ9238" s="105"/>
      <c r="IDA9238" s="108"/>
      <c r="IDB9238" s="5"/>
      <c r="IDC9238" s="5"/>
      <c r="IDD9238" s="105"/>
      <c r="IDE9238" s="108"/>
      <c r="IDF9238" s="5"/>
      <c r="IDG9238" s="5"/>
      <c r="IDH9238" s="105"/>
      <c r="IDI9238" s="108"/>
      <c r="IDJ9238" s="5"/>
      <c r="IDK9238" s="5"/>
      <c r="IDL9238" s="105"/>
      <c r="IDM9238" s="108"/>
      <c r="IDN9238" s="5"/>
      <c r="IDO9238" s="5"/>
      <c r="IDP9238" s="105"/>
      <c r="IDQ9238" s="108"/>
      <c r="IDR9238" s="5"/>
      <c r="IDS9238" s="5"/>
      <c r="IDT9238" s="105"/>
      <c r="IDU9238" s="108"/>
      <c r="IDV9238" s="5"/>
      <c r="IDW9238" s="5"/>
      <c r="IDX9238" s="105"/>
      <c r="IDY9238" s="108"/>
      <c r="IDZ9238" s="5"/>
      <c r="IEA9238" s="5"/>
      <c r="IEB9238" s="105"/>
      <c r="IEC9238" s="108"/>
      <c r="IED9238" s="5"/>
      <c r="IEE9238" s="5"/>
      <c r="IEF9238" s="105"/>
      <c r="IEG9238" s="108"/>
      <c r="IEH9238" s="5"/>
      <c r="IEI9238" s="5"/>
      <c r="IEJ9238" s="105"/>
      <c r="IEK9238" s="108"/>
      <c r="IEL9238" s="5"/>
      <c r="IEM9238" s="5"/>
      <c r="IEN9238" s="105"/>
      <c r="IEO9238" s="108"/>
      <c r="IEP9238" s="5"/>
      <c r="IEQ9238" s="5"/>
      <c r="IER9238" s="105"/>
      <c r="IES9238" s="108"/>
      <c r="IET9238" s="5"/>
      <c r="IEU9238" s="5"/>
      <c r="IEV9238" s="105"/>
      <c r="IEW9238" s="108"/>
      <c r="IEX9238" s="5"/>
      <c r="IEY9238" s="5"/>
      <c r="IEZ9238" s="105"/>
      <c r="IFA9238" s="108"/>
      <c r="IFB9238" s="5"/>
      <c r="IFC9238" s="5"/>
      <c r="IFD9238" s="105"/>
      <c r="IFE9238" s="108"/>
      <c r="IFF9238" s="5"/>
      <c r="IFG9238" s="5"/>
      <c r="IFH9238" s="105"/>
      <c r="IFI9238" s="108"/>
      <c r="IFJ9238" s="5"/>
      <c r="IFK9238" s="5"/>
      <c r="IFL9238" s="105"/>
      <c r="IFM9238" s="108"/>
      <c r="IFN9238" s="5"/>
      <c r="IFO9238" s="5"/>
      <c r="IFP9238" s="105"/>
      <c r="IFQ9238" s="108"/>
      <c r="IFR9238" s="5"/>
      <c r="IFS9238" s="5"/>
      <c r="IFT9238" s="105"/>
      <c r="IFU9238" s="108"/>
      <c r="IFV9238" s="5"/>
      <c r="IFW9238" s="5"/>
      <c r="IFX9238" s="105"/>
      <c r="IFY9238" s="108"/>
      <c r="IFZ9238" s="5"/>
      <c r="IGA9238" s="5"/>
      <c r="IGB9238" s="105"/>
      <c r="IGC9238" s="108"/>
      <c r="IGD9238" s="5"/>
      <c r="IGE9238" s="5"/>
      <c r="IGF9238" s="105"/>
      <c r="IGG9238" s="108"/>
      <c r="IGH9238" s="5"/>
      <c r="IGI9238" s="5"/>
      <c r="IGJ9238" s="105"/>
      <c r="IGK9238" s="108"/>
      <c r="IGL9238" s="5"/>
      <c r="IGM9238" s="5"/>
      <c r="IGN9238" s="105"/>
      <c r="IGO9238" s="108"/>
      <c r="IGP9238" s="5"/>
      <c r="IGQ9238" s="5"/>
      <c r="IGR9238" s="105"/>
      <c r="IGS9238" s="108"/>
      <c r="IGT9238" s="5"/>
      <c r="IGU9238" s="5"/>
      <c r="IGV9238" s="105"/>
      <c r="IGW9238" s="108"/>
      <c r="IGX9238" s="5"/>
      <c r="IGY9238" s="5"/>
      <c r="IGZ9238" s="105"/>
      <c r="IHA9238" s="108"/>
      <c r="IHB9238" s="5"/>
      <c r="IHC9238" s="5"/>
      <c r="IHD9238" s="105"/>
      <c r="IHE9238" s="108"/>
      <c r="IHF9238" s="5"/>
      <c r="IHG9238" s="5"/>
      <c r="IHH9238" s="105"/>
      <c r="IHI9238" s="108"/>
      <c r="IHJ9238" s="5"/>
      <c r="IHK9238" s="5"/>
      <c r="IHL9238" s="105"/>
      <c r="IHM9238" s="108"/>
      <c r="IHN9238" s="5"/>
      <c r="IHO9238" s="5"/>
      <c r="IHP9238" s="105"/>
      <c r="IHQ9238" s="108"/>
      <c r="IHR9238" s="5"/>
      <c r="IHS9238" s="5"/>
      <c r="IHT9238" s="105"/>
      <c r="IHU9238" s="108"/>
      <c r="IHV9238" s="5"/>
      <c r="IHW9238" s="5"/>
      <c r="IHX9238" s="105"/>
      <c r="IHY9238" s="108"/>
      <c r="IHZ9238" s="5"/>
      <c r="IIA9238" s="5"/>
      <c r="IIB9238" s="105"/>
      <c r="IIC9238" s="108"/>
      <c r="IID9238" s="5"/>
      <c r="IIE9238" s="5"/>
      <c r="IIF9238" s="105"/>
      <c r="IIG9238" s="108"/>
      <c r="IIH9238" s="5"/>
      <c r="III9238" s="5"/>
      <c r="IIJ9238" s="105"/>
      <c r="IIK9238" s="108"/>
      <c r="IIL9238" s="5"/>
      <c r="IIM9238" s="5"/>
      <c r="IIN9238" s="105"/>
      <c r="IIO9238" s="108"/>
      <c r="IIP9238" s="5"/>
      <c r="IIQ9238" s="5"/>
      <c r="IIR9238" s="105"/>
      <c r="IIS9238" s="108"/>
      <c r="IIT9238" s="5"/>
      <c r="IIU9238" s="5"/>
      <c r="IIV9238" s="105"/>
      <c r="IIW9238" s="108"/>
      <c r="IIX9238" s="5"/>
      <c r="IIY9238" s="5"/>
      <c r="IIZ9238" s="105"/>
      <c r="IJA9238" s="108"/>
      <c r="IJB9238" s="5"/>
      <c r="IJC9238" s="5"/>
      <c r="IJD9238" s="105"/>
      <c r="IJE9238" s="108"/>
      <c r="IJF9238" s="5"/>
      <c r="IJG9238" s="5"/>
      <c r="IJH9238" s="105"/>
      <c r="IJI9238" s="108"/>
      <c r="IJJ9238" s="5"/>
      <c r="IJK9238" s="5"/>
      <c r="IJL9238" s="105"/>
      <c r="IJM9238" s="108"/>
      <c r="IJN9238" s="5"/>
      <c r="IJO9238" s="5"/>
      <c r="IJP9238" s="105"/>
      <c r="IJQ9238" s="108"/>
      <c r="IJR9238" s="5"/>
      <c r="IJS9238" s="5"/>
      <c r="IJT9238" s="105"/>
      <c r="IJU9238" s="108"/>
      <c r="IJV9238" s="5"/>
      <c r="IJW9238" s="5"/>
      <c r="IJX9238" s="105"/>
      <c r="IJY9238" s="108"/>
      <c r="IJZ9238" s="5"/>
      <c r="IKA9238" s="5"/>
      <c r="IKB9238" s="105"/>
      <c r="IKC9238" s="108"/>
      <c r="IKD9238" s="5"/>
      <c r="IKE9238" s="5"/>
      <c r="IKF9238" s="105"/>
      <c r="IKG9238" s="108"/>
      <c r="IKH9238" s="5"/>
      <c r="IKI9238" s="5"/>
      <c r="IKJ9238" s="105"/>
      <c r="IKK9238" s="108"/>
      <c r="IKL9238" s="5"/>
      <c r="IKM9238" s="5"/>
      <c r="IKN9238" s="105"/>
      <c r="IKO9238" s="108"/>
      <c r="IKP9238" s="5"/>
      <c r="IKQ9238" s="5"/>
      <c r="IKR9238" s="105"/>
      <c r="IKS9238" s="108"/>
      <c r="IKT9238" s="5"/>
      <c r="IKU9238" s="5"/>
      <c r="IKV9238" s="105"/>
      <c r="IKW9238" s="108"/>
      <c r="IKX9238" s="5"/>
      <c r="IKY9238" s="5"/>
      <c r="IKZ9238" s="105"/>
      <c r="ILA9238" s="108"/>
      <c r="ILB9238" s="5"/>
      <c r="ILC9238" s="5"/>
      <c r="ILD9238" s="105"/>
      <c r="ILE9238" s="108"/>
      <c r="ILF9238" s="5"/>
      <c r="ILG9238" s="5"/>
      <c r="ILH9238" s="105"/>
      <c r="ILI9238" s="108"/>
      <c r="ILJ9238" s="5"/>
      <c r="ILK9238" s="5"/>
      <c r="ILL9238" s="105"/>
      <c r="ILM9238" s="108"/>
      <c r="ILN9238" s="5"/>
      <c r="ILO9238" s="5"/>
      <c r="ILP9238" s="105"/>
      <c r="ILQ9238" s="108"/>
      <c r="ILR9238" s="5"/>
      <c r="ILS9238" s="5"/>
      <c r="ILT9238" s="105"/>
      <c r="ILU9238" s="108"/>
      <c r="ILV9238" s="5"/>
      <c r="ILW9238" s="5"/>
      <c r="ILX9238" s="105"/>
      <c r="ILY9238" s="108"/>
      <c r="ILZ9238" s="5"/>
      <c r="IMA9238" s="5"/>
      <c r="IMB9238" s="105"/>
      <c r="IMC9238" s="108"/>
      <c r="IMD9238" s="5"/>
      <c r="IME9238" s="5"/>
      <c r="IMF9238" s="105"/>
      <c r="IMG9238" s="108"/>
      <c r="IMH9238" s="5"/>
      <c r="IMI9238" s="5"/>
      <c r="IMJ9238" s="105"/>
      <c r="IMK9238" s="108"/>
      <c r="IML9238" s="5"/>
      <c r="IMM9238" s="5"/>
      <c r="IMN9238" s="105"/>
      <c r="IMO9238" s="108"/>
      <c r="IMP9238" s="5"/>
      <c r="IMQ9238" s="5"/>
      <c r="IMR9238" s="105"/>
      <c r="IMS9238" s="108"/>
      <c r="IMT9238" s="5"/>
      <c r="IMU9238" s="5"/>
      <c r="IMV9238" s="105"/>
      <c r="IMW9238" s="108"/>
      <c r="IMX9238" s="5"/>
      <c r="IMY9238" s="5"/>
      <c r="IMZ9238" s="105"/>
      <c r="INA9238" s="108"/>
      <c r="INB9238" s="5"/>
      <c r="INC9238" s="5"/>
      <c r="IND9238" s="105"/>
      <c r="INE9238" s="108"/>
      <c r="INF9238" s="5"/>
      <c r="ING9238" s="5"/>
      <c r="INH9238" s="105"/>
      <c r="INI9238" s="108"/>
      <c r="INJ9238" s="5"/>
      <c r="INK9238" s="5"/>
      <c r="INL9238" s="105"/>
      <c r="INM9238" s="108"/>
      <c r="INN9238" s="5"/>
      <c r="INO9238" s="5"/>
      <c r="INP9238" s="105"/>
      <c r="INQ9238" s="108"/>
      <c r="INR9238" s="5"/>
      <c r="INS9238" s="5"/>
      <c r="INT9238" s="105"/>
      <c r="INU9238" s="108"/>
      <c r="INV9238" s="5"/>
      <c r="INW9238" s="5"/>
      <c r="INX9238" s="105"/>
      <c r="INY9238" s="108"/>
      <c r="INZ9238" s="5"/>
      <c r="IOA9238" s="5"/>
      <c r="IOB9238" s="105"/>
      <c r="IOC9238" s="108"/>
      <c r="IOD9238" s="5"/>
      <c r="IOE9238" s="5"/>
      <c r="IOF9238" s="105"/>
      <c r="IOG9238" s="108"/>
      <c r="IOH9238" s="5"/>
      <c r="IOI9238" s="5"/>
      <c r="IOJ9238" s="105"/>
      <c r="IOK9238" s="108"/>
      <c r="IOL9238" s="5"/>
      <c r="IOM9238" s="5"/>
      <c r="ION9238" s="105"/>
      <c r="IOO9238" s="108"/>
      <c r="IOP9238" s="5"/>
      <c r="IOQ9238" s="5"/>
      <c r="IOR9238" s="105"/>
      <c r="IOS9238" s="108"/>
      <c r="IOT9238" s="5"/>
      <c r="IOU9238" s="5"/>
      <c r="IOV9238" s="105"/>
      <c r="IOW9238" s="108"/>
      <c r="IOX9238" s="5"/>
      <c r="IOY9238" s="5"/>
      <c r="IOZ9238" s="105"/>
      <c r="IPA9238" s="108"/>
      <c r="IPB9238" s="5"/>
      <c r="IPC9238" s="5"/>
      <c r="IPD9238" s="105"/>
      <c r="IPE9238" s="108"/>
      <c r="IPF9238" s="5"/>
      <c r="IPG9238" s="5"/>
      <c r="IPH9238" s="105"/>
      <c r="IPI9238" s="108"/>
      <c r="IPJ9238" s="5"/>
      <c r="IPK9238" s="5"/>
      <c r="IPL9238" s="105"/>
      <c r="IPM9238" s="108"/>
      <c r="IPN9238" s="5"/>
      <c r="IPO9238" s="5"/>
      <c r="IPP9238" s="105"/>
      <c r="IPQ9238" s="108"/>
      <c r="IPR9238" s="5"/>
      <c r="IPS9238" s="5"/>
      <c r="IPT9238" s="105"/>
      <c r="IPU9238" s="108"/>
      <c r="IPV9238" s="5"/>
      <c r="IPW9238" s="5"/>
      <c r="IPX9238" s="105"/>
      <c r="IPY9238" s="108"/>
      <c r="IPZ9238" s="5"/>
      <c r="IQA9238" s="5"/>
      <c r="IQB9238" s="105"/>
      <c r="IQC9238" s="108"/>
      <c r="IQD9238" s="5"/>
      <c r="IQE9238" s="5"/>
      <c r="IQF9238" s="105"/>
      <c r="IQG9238" s="108"/>
      <c r="IQH9238" s="5"/>
      <c r="IQI9238" s="5"/>
      <c r="IQJ9238" s="105"/>
      <c r="IQK9238" s="108"/>
      <c r="IQL9238" s="5"/>
      <c r="IQM9238" s="5"/>
      <c r="IQN9238" s="105"/>
      <c r="IQO9238" s="108"/>
      <c r="IQP9238" s="5"/>
      <c r="IQQ9238" s="5"/>
      <c r="IQR9238" s="105"/>
      <c r="IQS9238" s="108"/>
      <c r="IQT9238" s="5"/>
      <c r="IQU9238" s="5"/>
      <c r="IQV9238" s="105"/>
      <c r="IQW9238" s="108"/>
      <c r="IQX9238" s="5"/>
      <c r="IQY9238" s="5"/>
      <c r="IQZ9238" s="105"/>
      <c r="IRA9238" s="108"/>
      <c r="IRB9238" s="5"/>
      <c r="IRC9238" s="5"/>
      <c r="IRD9238" s="105"/>
      <c r="IRE9238" s="108"/>
      <c r="IRF9238" s="5"/>
      <c r="IRG9238" s="5"/>
      <c r="IRH9238" s="105"/>
      <c r="IRI9238" s="108"/>
      <c r="IRJ9238" s="5"/>
      <c r="IRK9238" s="5"/>
      <c r="IRL9238" s="105"/>
      <c r="IRM9238" s="108"/>
      <c r="IRN9238" s="5"/>
      <c r="IRO9238" s="5"/>
      <c r="IRP9238" s="105"/>
      <c r="IRQ9238" s="108"/>
      <c r="IRR9238" s="5"/>
      <c r="IRS9238" s="5"/>
      <c r="IRT9238" s="105"/>
      <c r="IRU9238" s="108"/>
      <c r="IRV9238" s="5"/>
      <c r="IRW9238" s="5"/>
      <c r="IRX9238" s="105"/>
      <c r="IRY9238" s="108"/>
      <c r="IRZ9238" s="5"/>
      <c r="ISA9238" s="5"/>
      <c r="ISB9238" s="105"/>
      <c r="ISC9238" s="108"/>
      <c r="ISD9238" s="5"/>
      <c r="ISE9238" s="5"/>
      <c r="ISF9238" s="105"/>
      <c r="ISG9238" s="108"/>
      <c r="ISH9238" s="5"/>
      <c r="ISI9238" s="5"/>
      <c r="ISJ9238" s="105"/>
      <c r="ISK9238" s="108"/>
      <c r="ISL9238" s="5"/>
      <c r="ISM9238" s="5"/>
      <c r="ISN9238" s="105"/>
      <c r="ISO9238" s="108"/>
      <c r="ISP9238" s="5"/>
      <c r="ISQ9238" s="5"/>
      <c r="ISR9238" s="105"/>
      <c r="ISS9238" s="108"/>
      <c r="IST9238" s="5"/>
      <c r="ISU9238" s="5"/>
      <c r="ISV9238" s="105"/>
      <c r="ISW9238" s="108"/>
      <c r="ISX9238" s="5"/>
      <c r="ISY9238" s="5"/>
      <c r="ISZ9238" s="105"/>
      <c r="ITA9238" s="108"/>
      <c r="ITB9238" s="5"/>
      <c r="ITC9238" s="5"/>
      <c r="ITD9238" s="105"/>
      <c r="ITE9238" s="108"/>
      <c r="ITF9238" s="5"/>
      <c r="ITG9238" s="5"/>
      <c r="ITH9238" s="105"/>
      <c r="ITI9238" s="108"/>
      <c r="ITJ9238" s="5"/>
      <c r="ITK9238" s="5"/>
      <c r="ITL9238" s="105"/>
      <c r="ITM9238" s="108"/>
      <c r="ITN9238" s="5"/>
      <c r="ITO9238" s="5"/>
      <c r="ITP9238" s="105"/>
      <c r="ITQ9238" s="108"/>
      <c r="ITR9238" s="5"/>
      <c r="ITS9238" s="5"/>
      <c r="ITT9238" s="105"/>
      <c r="ITU9238" s="108"/>
      <c r="ITV9238" s="5"/>
      <c r="ITW9238" s="5"/>
      <c r="ITX9238" s="105"/>
      <c r="ITY9238" s="108"/>
      <c r="ITZ9238" s="5"/>
      <c r="IUA9238" s="5"/>
      <c r="IUB9238" s="105"/>
      <c r="IUC9238" s="108"/>
      <c r="IUD9238" s="5"/>
      <c r="IUE9238" s="5"/>
      <c r="IUF9238" s="105"/>
      <c r="IUG9238" s="108"/>
      <c r="IUH9238" s="5"/>
      <c r="IUI9238" s="5"/>
      <c r="IUJ9238" s="105"/>
      <c r="IUK9238" s="108"/>
      <c r="IUL9238" s="5"/>
      <c r="IUM9238" s="5"/>
      <c r="IUN9238" s="105"/>
      <c r="IUO9238" s="108"/>
      <c r="IUP9238" s="5"/>
      <c r="IUQ9238" s="5"/>
      <c r="IUR9238" s="105"/>
      <c r="IUS9238" s="108"/>
      <c r="IUT9238" s="5"/>
      <c r="IUU9238" s="5"/>
      <c r="IUV9238" s="105"/>
      <c r="IUW9238" s="108"/>
      <c r="IUX9238" s="5"/>
      <c r="IUY9238" s="5"/>
      <c r="IUZ9238" s="105"/>
      <c r="IVA9238" s="108"/>
      <c r="IVB9238" s="5"/>
      <c r="IVC9238" s="5"/>
      <c r="IVD9238" s="105"/>
      <c r="IVE9238" s="108"/>
      <c r="IVF9238" s="5"/>
      <c r="IVG9238" s="5"/>
      <c r="IVH9238" s="105"/>
      <c r="IVI9238" s="108"/>
      <c r="IVJ9238" s="5"/>
      <c r="IVK9238" s="5"/>
      <c r="IVL9238" s="105"/>
      <c r="IVM9238" s="108"/>
      <c r="IVN9238" s="5"/>
      <c r="IVO9238" s="5"/>
      <c r="IVP9238" s="105"/>
      <c r="IVQ9238" s="108"/>
      <c r="IVR9238" s="5"/>
      <c r="IVS9238" s="5"/>
      <c r="IVT9238" s="105"/>
      <c r="IVU9238" s="108"/>
      <c r="IVV9238" s="5"/>
      <c r="IVW9238" s="5"/>
      <c r="IVX9238" s="105"/>
      <c r="IVY9238" s="108"/>
      <c r="IVZ9238" s="5"/>
      <c r="IWA9238" s="5"/>
      <c r="IWB9238" s="105"/>
      <c r="IWC9238" s="108"/>
      <c r="IWD9238" s="5"/>
      <c r="IWE9238" s="5"/>
      <c r="IWF9238" s="105"/>
      <c r="IWG9238" s="108"/>
      <c r="IWH9238" s="5"/>
      <c r="IWI9238" s="5"/>
      <c r="IWJ9238" s="105"/>
      <c r="IWK9238" s="108"/>
      <c r="IWL9238" s="5"/>
      <c r="IWM9238" s="5"/>
      <c r="IWN9238" s="105"/>
      <c r="IWO9238" s="108"/>
      <c r="IWP9238" s="5"/>
      <c r="IWQ9238" s="5"/>
      <c r="IWR9238" s="105"/>
      <c r="IWS9238" s="108"/>
      <c r="IWT9238" s="5"/>
      <c r="IWU9238" s="5"/>
      <c r="IWV9238" s="105"/>
      <c r="IWW9238" s="108"/>
      <c r="IWX9238" s="5"/>
      <c r="IWY9238" s="5"/>
      <c r="IWZ9238" s="105"/>
      <c r="IXA9238" s="108"/>
      <c r="IXB9238" s="5"/>
      <c r="IXC9238" s="5"/>
      <c r="IXD9238" s="105"/>
      <c r="IXE9238" s="108"/>
      <c r="IXF9238" s="5"/>
      <c r="IXG9238" s="5"/>
      <c r="IXH9238" s="105"/>
      <c r="IXI9238" s="108"/>
      <c r="IXJ9238" s="5"/>
      <c r="IXK9238" s="5"/>
      <c r="IXL9238" s="105"/>
      <c r="IXM9238" s="108"/>
      <c r="IXN9238" s="5"/>
      <c r="IXO9238" s="5"/>
      <c r="IXP9238" s="105"/>
      <c r="IXQ9238" s="108"/>
      <c r="IXR9238" s="5"/>
      <c r="IXS9238" s="5"/>
      <c r="IXT9238" s="105"/>
      <c r="IXU9238" s="108"/>
      <c r="IXV9238" s="5"/>
      <c r="IXW9238" s="5"/>
      <c r="IXX9238" s="105"/>
      <c r="IXY9238" s="108"/>
      <c r="IXZ9238" s="5"/>
      <c r="IYA9238" s="5"/>
      <c r="IYB9238" s="105"/>
      <c r="IYC9238" s="108"/>
      <c r="IYD9238" s="5"/>
      <c r="IYE9238" s="5"/>
      <c r="IYF9238" s="105"/>
      <c r="IYG9238" s="108"/>
      <c r="IYH9238" s="5"/>
      <c r="IYI9238" s="5"/>
      <c r="IYJ9238" s="105"/>
      <c r="IYK9238" s="108"/>
      <c r="IYL9238" s="5"/>
      <c r="IYM9238" s="5"/>
      <c r="IYN9238" s="105"/>
      <c r="IYO9238" s="108"/>
      <c r="IYP9238" s="5"/>
      <c r="IYQ9238" s="5"/>
      <c r="IYR9238" s="105"/>
      <c r="IYS9238" s="108"/>
      <c r="IYT9238" s="5"/>
      <c r="IYU9238" s="5"/>
      <c r="IYV9238" s="105"/>
      <c r="IYW9238" s="108"/>
      <c r="IYX9238" s="5"/>
      <c r="IYY9238" s="5"/>
      <c r="IYZ9238" s="105"/>
      <c r="IZA9238" s="108"/>
      <c r="IZB9238" s="5"/>
      <c r="IZC9238" s="5"/>
      <c r="IZD9238" s="105"/>
      <c r="IZE9238" s="108"/>
      <c r="IZF9238" s="5"/>
      <c r="IZG9238" s="5"/>
      <c r="IZH9238" s="105"/>
      <c r="IZI9238" s="108"/>
      <c r="IZJ9238" s="5"/>
      <c r="IZK9238" s="5"/>
      <c r="IZL9238" s="105"/>
      <c r="IZM9238" s="108"/>
      <c r="IZN9238" s="5"/>
      <c r="IZO9238" s="5"/>
      <c r="IZP9238" s="105"/>
      <c r="IZQ9238" s="108"/>
      <c r="IZR9238" s="5"/>
      <c r="IZS9238" s="5"/>
      <c r="IZT9238" s="105"/>
      <c r="IZU9238" s="108"/>
      <c r="IZV9238" s="5"/>
      <c r="IZW9238" s="5"/>
      <c r="IZX9238" s="105"/>
      <c r="IZY9238" s="108"/>
      <c r="IZZ9238" s="5"/>
      <c r="JAA9238" s="5"/>
      <c r="JAB9238" s="105"/>
      <c r="JAC9238" s="108"/>
      <c r="JAD9238" s="5"/>
      <c r="JAE9238" s="5"/>
      <c r="JAF9238" s="105"/>
      <c r="JAG9238" s="108"/>
      <c r="JAH9238" s="5"/>
      <c r="JAI9238" s="5"/>
      <c r="JAJ9238" s="105"/>
      <c r="JAK9238" s="108"/>
      <c r="JAL9238" s="5"/>
      <c r="JAM9238" s="5"/>
      <c r="JAN9238" s="105"/>
      <c r="JAO9238" s="108"/>
      <c r="JAP9238" s="5"/>
      <c r="JAQ9238" s="5"/>
      <c r="JAR9238" s="105"/>
      <c r="JAS9238" s="108"/>
      <c r="JAT9238" s="5"/>
      <c r="JAU9238" s="5"/>
      <c r="JAV9238" s="105"/>
      <c r="JAW9238" s="108"/>
      <c r="JAX9238" s="5"/>
      <c r="JAY9238" s="5"/>
      <c r="JAZ9238" s="105"/>
      <c r="JBA9238" s="108"/>
      <c r="JBB9238" s="5"/>
      <c r="JBC9238" s="5"/>
      <c r="JBD9238" s="105"/>
      <c r="JBE9238" s="108"/>
      <c r="JBF9238" s="5"/>
      <c r="JBG9238" s="5"/>
      <c r="JBH9238" s="105"/>
      <c r="JBI9238" s="108"/>
      <c r="JBJ9238" s="5"/>
      <c r="JBK9238" s="5"/>
      <c r="JBL9238" s="105"/>
      <c r="JBM9238" s="108"/>
      <c r="JBN9238" s="5"/>
      <c r="JBO9238" s="5"/>
      <c r="JBP9238" s="105"/>
      <c r="JBQ9238" s="108"/>
      <c r="JBR9238" s="5"/>
      <c r="JBS9238" s="5"/>
      <c r="JBT9238" s="105"/>
      <c r="JBU9238" s="108"/>
      <c r="JBV9238" s="5"/>
      <c r="JBW9238" s="5"/>
      <c r="JBX9238" s="105"/>
      <c r="JBY9238" s="108"/>
      <c r="JBZ9238" s="5"/>
      <c r="JCA9238" s="5"/>
      <c r="JCB9238" s="105"/>
      <c r="JCC9238" s="108"/>
      <c r="JCD9238" s="5"/>
      <c r="JCE9238" s="5"/>
      <c r="JCF9238" s="105"/>
      <c r="JCG9238" s="108"/>
      <c r="JCH9238" s="5"/>
      <c r="JCI9238" s="5"/>
      <c r="JCJ9238" s="105"/>
      <c r="JCK9238" s="108"/>
      <c r="JCL9238" s="5"/>
      <c r="JCM9238" s="5"/>
      <c r="JCN9238" s="105"/>
      <c r="JCO9238" s="108"/>
      <c r="JCP9238" s="5"/>
      <c r="JCQ9238" s="5"/>
      <c r="JCR9238" s="105"/>
      <c r="JCS9238" s="108"/>
      <c r="JCT9238" s="5"/>
      <c r="JCU9238" s="5"/>
      <c r="JCV9238" s="105"/>
      <c r="JCW9238" s="108"/>
      <c r="JCX9238" s="5"/>
      <c r="JCY9238" s="5"/>
      <c r="JCZ9238" s="105"/>
      <c r="JDA9238" s="108"/>
      <c r="JDB9238" s="5"/>
      <c r="JDC9238" s="5"/>
      <c r="JDD9238" s="105"/>
      <c r="JDE9238" s="108"/>
      <c r="JDF9238" s="5"/>
      <c r="JDG9238" s="5"/>
      <c r="JDH9238" s="105"/>
      <c r="JDI9238" s="108"/>
      <c r="JDJ9238" s="5"/>
      <c r="JDK9238" s="5"/>
      <c r="JDL9238" s="105"/>
      <c r="JDM9238" s="108"/>
      <c r="JDN9238" s="5"/>
      <c r="JDO9238" s="5"/>
      <c r="JDP9238" s="105"/>
      <c r="JDQ9238" s="108"/>
      <c r="JDR9238" s="5"/>
      <c r="JDS9238" s="5"/>
      <c r="JDT9238" s="105"/>
      <c r="JDU9238" s="108"/>
      <c r="JDV9238" s="5"/>
      <c r="JDW9238" s="5"/>
      <c r="JDX9238" s="105"/>
      <c r="JDY9238" s="108"/>
      <c r="JDZ9238" s="5"/>
      <c r="JEA9238" s="5"/>
      <c r="JEB9238" s="105"/>
      <c r="JEC9238" s="108"/>
      <c r="JED9238" s="5"/>
      <c r="JEE9238" s="5"/>
      <c r="JEF9238" s="105"/>
      <c r="JEG9238" s="108"/>
      <c r="JEH9238" s="5"/>
      <c r="JEI9238" s="5"/>
      <c r="JEJ9238" s="105"/>
      <c r="JEK9238" s="108"/>
      <c r="JEL9238" s="5"/>
      <c r="JEM9238" s="5"/>
      <c r="JEN9238" s="105"/>
      <c r="JEO9238" s="108"/>
      <c r="JEP9238" s="5"/>
      <c r="JEQ9238" s="5"/>
      <c r="JER9238" s="105"/>
      <c r="JES9238" s="108"/>
      <c r="JET9238" s="5"/>
      <c r="JEU9238" s="5"/>
      <c r="JEV9238" s="105"/>
      <c r="JEW9238" s="108"/>
      <c r="JEX9238" s="5"/>
      <c r="JEY9238" s="5"/>
      <c r="JEZ9238" s="105"/>
      <c r="JFA9238" s="108"/>
      <c r="JFB9238" s="5"/>
      <c r="JFC9238" s="5"/>
      <c r="JFD9238" s="105"/>
      <c r="JFE9238" s="108"/>
      <c r="JFF9238" s="5"/>
      <c r="JFG9238" s="5"/>
      <c r="JFH9238" s="105"/>
      <c r="JFI9238" s="108"/>
      <c r="JFJ9238" s="5"/>
      <c r="JFK9238" s="5"/>
      <c r="JFL9238" s="105"/>
      <c r="JFM9238" s="108"/>
      <c r="JFN9238" s="5"/>
      <c r="JFO9238" s="5"/>
      <c r="JFP9238" s="105"/>
      <c r="JFQ9238" s="108"/>
      <c r="JFR9238" s="5"/>
      <c r="JFS9238" s="5"/>
      <c r="JFT9238" s="105"/>
      <c r="JFU9238" s="108"/>
      <c r="JFV9238" s="5"/>
      <c r="JFW9238" s="5"/>
      <c r="JFX9238" s="105"/>
      <c r="JFY9238" s="108"/>
      <c r="JFZ9238" s="5"/>
      <c r="JGA9238" s="5"/>
      <c r="JGB9238" s="105"/>
      <c r="JGC9238" s="108"/>
      <c r="JGD9238" s="5"/>
      <c r="JGE9238" s="5"/>
      <c r="JGF9238" s="105"/>
      <c r="JGG9238" s="108"/>
      <c r="JGH9238" s="5"/>
      <c r="JGI9238" s="5"/>
      <c r="JGJ9238" s="105"/>
      <c r="JGK9238" s="108"/>
      <c r="JGL9238" s="5"/>
      <c r="JGM9238" s="5"/>
      <c r="JGN9238" s="105"/>
      <c r="JGO9238" s="108"/>
      <c r="JGP9238" s="5"/>
      <c r="JGQ9238" s="5"/>
      <c r="JGR9238" s="105"/>
      <c r="JGS9238" s="108"/>
      <c r="JGT9238" s="5"/>
      <c r="JGU9238" s="5"/>
      <c r="JGV9238" s="105"/>
      <c r="JGW9238" s="108"/>
      <c r="JGX9238" s="5"/>
      <c r="JGY9238" s="5"/>
      <c r="JGZ9238" s="105"/>
      <c r="JHA9238" s="108"/>
      <c r="JHB9238" s="5"/>
      <c r="JHC9238" s="5"/>
      <c r="JHD9238" s="105"/>
      <c r="JHE9238" s="108"/>
      <c r="JHF9238" s="5"/>
      <c r="JHG9238" s="5"/>
      <c r="JHH9238" s="105"/>
      <c r="JHI9238" s="108"/>
      <c r="JHJ9238" s="5"/>
      <c r="JHK9238" s="5"/>
      <c r="JHL9238" s="105"/>
      <c r="JHM9238" s="108"/>
      <c r="JHN9238" s="5"/>
      <c r="JHO9238" s="5"/>
      <c r="JHP9238" s="105"/>
      <c r="JHQ9238" s="108"/>
      <c r="JHR9238" s="5"/>
      <c r="JHS9238" s="5"/>
      <c r="JHT9238" s="105"/>
      <c r="JHU9238" s="108"/>
      <c r="JHV9238" s="5"/>
      <c r="JHW9238" s="5"/>
      <c r="JHX9238" s="105"/>
      <c r="JHY9238" s="108"/>
      <c r="JHZ9238" s="5"/>
      <c r="JIA9238" s="5"/>
      <c r="JIB9238" s="105"/>
      <c r="JIC9238" s="108"/>
      <c r="JID9238" s="5"/>
      <c r="JIE9238" s="5"/>
      <c r="JIF9238" s="105"/>
      <c r="JIG9238" s="108"/>
      <c r="JIH9238" s="5"/>
      <c r="JII9238" s="5"/>
      <c r="JIJ9238" s="105"/>
      <c r="JIK9238" s="108"/>
      <c r="JIL9238" s="5"/>
      <c r="JIM9238" s="5"/>
      <c r="JIN9238" s="105"/>
      <c r="JIO9238" s="108"/>
      <c r="JIP9238" s="5"/>
      <c r="JIQ9238" s="5"/>
      <c r="JIR9238" s="105"/>
      <c r="JIS9238" s="108"/>
      <c r="JIT9238" s="5"/>
      <c r="JIU9238" s="5"/>
      <c r="JIV9238" s="105"/>
      <c r="JIW9238" s="108"/>
      <c r="JIX9238" s="5"/>
      <c r="JIY9238" s="5"/>
      <c r="JIZ9238" s="105"/>
      <c r="JJA9238" s="108"/>
      <c r="JJB9238" s="5"/>
      <c r="JJC9238" s="5"/>
      <c r="JJD9238" s="105"/>
      <c r="JJE9238" s="108"/>
      <c r="JJF9238" s="5"/>
      <c r="JJG9238" s="5"/>
      <c r="JJH9238" s="105"/>
      <c r="JJI9238" s="108"/>
      <c r="JJJ9238" s="5"/>
      <c r="JJK9238" s="5"/>
      <c r="JJL9238" s="105"/>
      <c r="JJM9238" s="108"/>
      <c r="JJN9238" s="5"/>
      <c r="JJO9238" s="5"/>
      <c r="JJP9238" s="105"/>
      <c r="JJQ9238" s="108"/>
      <c r="JJR9238" s="5"/>
      <c r="JJS9238" s="5"/>
      <c r="JJT9238" s="105"/>
      <c r="JJU9238" s="108"/>
      <c r="JJV9238" s="5"/>
      <c r="JJW9238" s="5"/>
      <c r="JJX9238" s="105"/>
      <c r="JJY9238" s="108"/>
      <c r="JJZ9238" s="5"/>
      <c r="JKA9238" s="5"/>
      <c r="JKB9238" s="105"/>
      <c r="JKC9238" s="108"/>
      <c r="JKD9238" s="5"/>
      <c r="JKE9238" s="5"/>
      <c r="JKF9238" s="105"/>
      <c r="JKG9238" s="108"/>
      <c r="JKH9238" s="5"/>
      <c r="JKI9238" s="5"/>
      <c r="JKJ9238" s="105"/>
      <c r="JKK9238" s="108"/>
      <c r="JKL9238" s="5"/>
      <c r="JKM9238" s="5"/>
      <c r="JKN9238" s="105"/>
      <c r="JKO9238" s="108"/>
      <c r="JKP9238" s="5"/>
      <c r="JKQ9238" s="5"/>
      <c r="JKR9238" s="105"/>
      <c r="JKS9238" s="108"/>
      <c r="JKT9238" s="5"/>
      <c r="JKU9238" s="5"/>
      <c r="JKV9238" s="105"/>
      <c r="JKW9238" s="108"/>
      <c r="JKX9238" s="5"/>
      <c r="JKY9238" s="5"/>
      <c r="JKZ9238" s="105"/>
      <c r="JLA9238" s="108"/>
      <c r="JLB9238" s="5"/>
      <c r="JLC9238" s="5"/>
      <c r="JLD9238" s="105"/>
      <c r="JLE9238" s="108"/>
      <c r="JLF9238" s="5"/>
      <c r="JLG9238" s="5"/>
      <c r="JLH9238" s="105"/>
      <c r="JLI9238" s="108"/>
      <c r="JLJ9238" s="5"/>
      <c r="JLK9238" s="5"/>
      <c r="JLL9238" s="105"/>
      <c r="JLM9238" s="108"/>
      <c r="JLN9238" s="5"/>
      <c r="JLO9238" s="5"/>
      <c r="JLP9238" s="105"/>
      <c r="JLQ9238" s="108"/>
      <c r="JLR9238" s="5"/>
      <c r="JLS9238" s="5"/>
      <c r="JLT9238" s="105"/>
      <c r="JLU9238" s="108"/>
      <c r="JLV9238" s="5"/>
      <c r="JLW9238" s="5"/>
      <c r="JLX9238" s="105"/>
      <c r="JLY9238" s="108"/>
      <c r="JLZ9238" s="5"/>
      <c r="JMA9238" s="5"/>
      <c r="JMB9238" s="105"/>
      <c r="JMC9238" s="108"/>
      <c r="JMD9238" s="5"/>
      <c r="JME9238" s="5"/>
      <c r="JMF9238" s="105"/>
      <c r="JMG9238" s="108"/>
      <c r="JMH9238" s="5"/>
      <c r="JMI9238" s="5"/>
      <c r="JMJ9238" s="105"/>
      <c r="JMK9238" s="108"/>
      <c r="JML9238" s="5"/>
      <c r="JMM9238" s="5"/>
      <c r="JMN9238" s="105"/>
      <c r="JMO9238" s="108"/>
      <c r="JMP9238" s="5"/>
      <c r="JMQ9238" s="5"/>
      <c r="JMR9238" s="105"/>
      <c r="JMS9238" s="108"/>
      <c r="JMT9238" s="5"/>
      <c r="JMU9238" s="5"/>
      <c r="JMV9238" s="105"/>
      <c r="JMW9238" s="108"/>
      <c r="JMX9238" s="5"/>
      <c r="JMY9238" s="5"/>
      <c r="JMZ9238" s="105"/>
      <c r="JNA9238" s="108"/>
      <c r="JNB9238" s="5"/>
      <c r="JNC9238" s="5"/>
      <c r="JND9238" s="105"/>
      <c r="JNE9238" s="108"/>
      <c r="JNF9238" s="5"/>
      <c r="JNG9238" s="5"/>
      <c r="JNH9238" s="105"/>
      <c r="JNI9238" s="108"/>
      <c r="JNJ9238" s="5"/>
      <c r="JNK9238" s="5"/>
      <c r="JNL9238" s="105"/>
      <c r="JNM9238" s="108"/>
      <c r="JNN9238" s="5"/>
      <c r="JNO9238" s="5"/>
      <c r="JNP9238" s="105"/>
      <c r="JNQ9238" s="108"/>
      <c r="JNR9238" s="5"/>
      <c r="JNS9238" s="5"/>
      <c r="JNT9238" s="105"/>
      <c r="JNU9238" s="108"/>
      <c r="JNV9238" s="5"/>
      <c r="JNW9238" s="5"/>
      <c r="JNX9238" s="105"/>
      <c r="JNY9238" s="108"/>
      <c r="JNZ9238" s="5"/>
      <c r="JOA9238" s="5"/>
      <c r="JOB9238" s="105"/>
      <c r="JOC9238" s="108"/>
      <c r="JOD9238" s="5"/>
      <c r="JOE9238" s="5"/>
      <c r="JOF9238" s="105"/>
      <c r="JOG9238" s="108"/>
      <c r="JOH9238" s="5"/>
      <c r="JOI9238" s="5"/>
      <c r="JOJ9238" s="105"/>
      <c r="JOK9238" s="108"/>
      <c r="JOL9238" s="5"/>
      <c r="JOM9238" s="5"/>
      <c r="JON9238" s="105"/>
      <c r="JOO9238" s="108"/>
      <c r="JOP9238" s="5"/>
      <c r="JOQ9238" s="5"/>
      <c r="JOR9238" s="105"/>
      <c r="JOS9238" s="108"/>
      <c r="JOT9238" s="5"/>
      <c r="JOU9238" s="5"/>
      <c r="JOV9238" s="105"/>
      <c r="JOW9238" s="108"/>
      <c r="JOX9238" s="5"/>
      <c r="JOY9238" s="5"/>
      <c r="JOZ9238" s="105"/>
      <c r="JPA9238" s="108"/>
      <c r="JPB9238" s="5"/>
      <c r="JPC9238" s="5"/>
      <c r="JPD9238" s="105"/>
      <c r="JPE9238" s="108"/>
      <c r="JPF9238" s="5"/>
      <c r="JPG9238" s="5"/>
      <c r="JPH9238" s="105"/>
      <c r="JPI9238" s="108"/>
      <c r="JPJ9238" s="5"/>
      <c r="JPK9238" s="5"/>
      <c r="JPL9238" s="105"/>
      <c r="JPM9238" s="108"/>
      <c r="JPN9238" s="5"/>
      <c r="JPO9238" s="5"/>
      <c r="JPP9238" s="105"/>
      <c r="JPQ9238" s="108"/>
      <c r="JPR9238" s="5"/>
      <c r="JPS9238" s="5"/>
      <c r="JPT9238" s="105"/>
      <c r="JPU9238" s="108"/>
      <c r="JPV9238" s="5"/>
      <c r="JPW9238" s="5"/>
      <c r="JPX9238" s="105"/>
      <c r="JPY9238" s="108"/>
      <c r="JPZ9238" s="5"/>
      <c r="JQA9238" s="5"/>
      <c r="JQB9238" s="105"/>
      <c r="JQC9238" s="108"/>
      <c r="JQD9238" s="5"/>
      <c r="JQE9238" s="5"/>
      <c r="JQF9238" s="105"/>
      <c r="JQG9238" s="108"/>
      <c r="JQH9238" s="5"/>
      <c r="JQI9238" s="5"/>
      <c r="JQJ9238" s="105"/>
      <c r="JQK9238" s="108"/>
      <c r="JQL9238" s="5"/>
      <c r="JQM9238" s="5"/>
      <c r="JQN9238" s="105"/>
      <c r="JQO9238" s="108"/>
      <c r="JQP9238" s="5"/>
      <c r="JQQ9238" s="5"/>
      <c r="JQR9238" s="105"/>
      <c r="JQS9238" s="108"/>
      <c r="JQT9238" s="5"/>
      <c r="JQU9238" s="5"/>
      <c r="JQV9238" s="105"/>
      <c r="JQW9238" s="108"/>
      <c r="JQX9238" s="5"/>
      <c r="JQY9238" s="5"/>
      <c r="JQZ9238" s="105"/>
      <c r="JRA9238" s="108"/>
      <c r="JRB9238" s="5"/>
      <c r="JRC9238" s="5"/>
      <c r="JRD9238" s="105"/>
      <c r="JRE9238" s="108"/>
      <c r="JRF9238" s="5"/>
      <c r="JRG9238" s="5"/>
      <c r="JRH9238" s="105"/>
      <c r="JRI9238" s="108"/>
      <c r="JRJ9238" s="5"/>
      <c r="JRK9238" s="5"/>
      <c r="JRL9238" s="105"/>
      <c r="JRM9238" s="108"/>
      <c r="JRN9238" s="5"/>
      <c r="JRO9238" s="5"/>
      <c r="JRP9238" s="105"/>
      <c r="JRQ9238" s="108"/>
      <c r="JRR9238" s="5"/>
      <c r="JRS9238" s="5"/>
      <c r="JRT9238" s="105"/>
      <c r="JRU9238" s="108"/>
      <c r="JRV9238" s="5"/>
      <c r="JRW9238" s="5"/>
      <c r="JRX9238" s="105"/>
      <c r="JRY9238" s="108"/>
      <c r="JRZ9238" s="5"/>
      <c r="JSA9238" s="5"/>
      <c r="JSB9238" s="105"/>
      <c r="JSC9238" s="108"/>
      <c r="JSD9238" s="5"/>
      <c r="JSE9238" s="5"/>
      <c r="JSF9238" s="105"/>
      <c r="JSG9238" s="108"/>
      <c r="JSH9238" s="5"/>
      <c r="JSI9238" s="5"/>
      <c r="JSJ9238" s="105"/>
      <c r="JSK9238" s="108"/>
      <c r="JSL9238" s="5"/>
      <c r="JSM9238" s="5"/>
      <c r="JSN9238" s="105"/>
      <c r="JSO9238" s="108"/>
      <c r="JSP9238" s="5"/>
      <c r="JSQ9238" s="5"/>
      <c r="JSR9238" s="105"/>
      <c r="JSS9238" s="108"/>
      <c r="JST9238" s="5"/>
      <c r="JSU9238" s="5"/>
      <c r="JSV9238" s="105"/>
      <c r="JSW9238" s="108"/>
      <c r="JSX9238" s="5"/>
      <c r="JSY9238" s="5"/>
      <c r="JSZ9238" s="105"/>
      <c r="JTA9238" s="108"/>
      <c r="JTB9238" s="5"/>
      <c r="JTC9238" s="5"/>
      <c r="JTD9238" s="105"/>
      <c r="JTE9238" s="108"/>
      <c r="JTF9238" s="5"/>
      <c r="JTG9238" s="5"/>
      <c r="JTH9238" s="105"/>
      <c r="JTI9238" s="108"/>
      <c r="JTJ9238" s="5"/>
      <c r="JTK9238" s="5"/>
      <c r="JTL9238" s="105"/>
      <c r="JTM9238" s="108"/>
      <c r="JTN9238" s="5"/>
      <c r="JTO9238" s="5"/>
      <c r="JTP9238" s="105"/>
      <c r="JTQ9238" s="108"/>
      <c r="JTR9238" s="5"/>
      <c r="JTS9238" s="5"/>
      <c r="JTT9238" s="105"/>
      <c r="JTU9238" s="108"/>
      <c r="JTV9238" s="5"/>
      <c r="JTW9238" s="5"/>
      <c r="JTX9238" s="105"/>
      <c r="JTY9238" s="108"/>
      <c r="JTZ9238" s="5"/>
      <c r="JUA9238" s="5"/>
      <c r="JUB9238" s="105"/>
      <c r="JUC9238" s="108"/>
      <c r="JUD9238" s="5"/>
      <c r="JUE9238" s="5"/>
      <c r="JUF9238" s="105"/>
      <c r="JUG9238" s="108"/>
      <c r="JUH9238" s="5"/>
      <c r="JUI9238" s="5"/>
      <c r="JUJ9238" s="105"/>
      <c r="JUK9238" s="108"/>
      <c r="JUL9238" s="5"/>
      <c r="JUM9238" s="5"/>
      <c r="JUN9238" s="105"/>
      <c r="JUO9238" s="108"/>
      <c r="JUP9238" s="5"/>
      <c r="JUQ9238" s="5"/>
      <c r="JUR9238" s="105"/>
      <c r="JUS9238" s="108"/>
      <c r="JUT9238" s="5"/>
      <c r="JUU9238" s="5"/>
      <c r="JUV9238" s="105"/>
      <c r="JUW9238" s="108"/>
      <c r="JUX9238" s="5"/>
      <c r="JUY9238" s="5"/>
      <c r="JUZ9238" s="105"/>
      <c r="JVA9238" s="108"/>
      <c r="JVB9238" s="5"/>
      <c r="JVC9238" s="5"/>
      <c r="JVD9238" s="105"/>
      <c r="JVE9238" s="108"/>
      <c r="JVF9238" s="5"/>
      <c r="JVG9238" s="5"/>
      <c r="JVH9238" s="105"/>
      <c r="JVI9238" s="108"/>
      <c r="JVJ9238" s="5"/>
      <c r="JVK9238" s="5"/>
      <c r="JVL9238" s="105"/>
      <c r="JVM9238" s="108"/>
      <c r="JVN9238" s="5"/>
      <c r="JVO9238" s="5"/>
      <c r="JVP9238" s="105"/>
      <c r="JVQ9238" s="108"/>
      <c r="JVR9238" s="5"/>
      <c r="JVS9238" s="5"/>
      <c r="JVT9238" s="105"/>
      <c r="JVU9238" s="108"/>
      <c r="JVV9238" s="5"/>
      <c r="JVW9238" s="5"/>
      <c r="JVX9238" s="105"/>
      <c r="JVY9238" s="108"/>
      <c r="JVZ9238" s="5"/>
      <c r="JWA9238" s="5"/>
      <c r="JWB9238" s="105"/>
      <c r="JWC9238" s="108"/>
      <c r="JWD9238" s="5"/>
      <c r="JWE9238" s="5"/>
      <c r="JWF9238" s="105"/>
      <c r="JWG9238" s="108"/>
      <c r="JWH9238" s="5"/>
      <c r="JWI9238" s="5"/>
      <c r="JWJ9238" s="105"/>
      <c r="JWK9238" s="108"/>
      <c r="JWL9238" s="5"/>
      <c r="JWM9238" s="5"/>
      <c r="JWN9238" s="105"/>
      <c r="JWO9238" s="108"/>
      <c r="JWP9238" s="5"/>
      <c r="JWQ9238" s="5"/>
      <c r="JWR9238" s="105"/>
      <c r="JWS9238" s="108"/>
      <c r="JWT9238" s="5"/>
      <c r="JWU9238" s="5"/>
      <c r="JWV9238" s="105"/>
      <c r="JWW9238" s="108"/>
      <c r="JWX9238" s="5"/>
      <c r="JWY9238" s="5"/>
      <c r="JWZ9238" s="105"/>
      <c r="JXA9238" s="108"/>
      <c r="JXB9238" s="5"/>
      <c r="JXC9238" s="5"/>
      <c r="JXD9238" s="105"/>
      <c r="JXE9238" s="108"/>
      <c r="JXF9238" s="5"/>
      <c r="JXG9238" s="5"/>
      <c r="JXH9238" s="105"/>
      <c r="JXI9238" s="108"/>
      <c r="JXJ9238" s="5"/>
      <c r="JXK9238" s="5"/>
      <c r="JXL9238" s="105"/>
      <c r="JXM9238" s="108"/>
      <c r="JXN9238" s="5"/>
      <c r="JXO9238" s="5"/>
      <c r="JXP9238" s="105"/>
      <c r="JXQ9238" s="108"/>
      <c r="JXR9238" s="5"/>
      <c r="JXS9238" s="5"/>
      <c r="JXT9238" s="105"/>
      <c r="JXU9238" s="108"/>
      <c r="JXV9238" s="5"/>
      <c r="JXW9238" s="5"/>
      <c r="JXX9238" s="105"/>
      <c r="JXY9238" s="108"/>
      <c r="JXZ9238" s="5"/>
      <c r="JYA9238" s="5"/>
      <c r="JYB9238" s="105"/>
      <c r="JYC9238" s="108"/>
      <c r="JYD9238" s="5"/>
      <c r="JYE9238" s="5"/>
      <c r="JYF9238" s="105"/>
      <c r="JYG9238" s="108"/>
      <c r="JYH9238" s="5"/>
      <c r="JYI9238" s="5"/>
      <c r="JYJ9238" s="105"/>
      <c r="JYK9238" s="108"/>
      <c r="JYL9238" s="5"/>
      <c r="JYM9238" s="5"/>
      <c r="JYN9238" s="105"/>
      <c r="JYO9238" s="108"/>
      <c r="JYP9238" s="5"/>
      <c r="JYQ9238" s="5"/>
      <c r="JYR9238" s="105"/>
      <c r="JYS9238" s="108"/>
      <c r="JYT9238" s="5"/>
      <c r="JYU9238" s="5"/>
      <c r="JYV9238" s="105"/>
      <c r="JYW9238" s="108"/>
      <c r="JYX9238" s="5"/>
      <c r="JYY9238" s="5"/>
      <c r="JYZ9238" s="105"/>
      <c r="JZA9238" s="108"/>
      <c r="JZB9238" s="5"/>
      <c r="JZC9238" s="5"/>
      <c r="JZD9238" s="105"/>
      <c r="JZE9238" s="108"/>
      <c r="JZF9238" s="5"/>
      <c r="JZG9238" s="5"/>
      <c r="JZH9238" s="105"/>
      <c r="JZI9238" s="108"/>
      <c r="JZJ9238" s="5"/>
      <c r="JZK9238" s="5"/>
      <c r="JZL9238" s="105"/>
      <c r="JZM9238" s="108"/>
      <c r="JZN9238" s="5"/>
      <c r="JZO9238" s="5"/>
      <c r="JZP9238" s="105"/>
      <c r="JZQ9238" s="108"/>
      <c r="JZR9238" s="5"/>
      <c r="JZS9238" s="5"/>
      <c r="JZT9238" s="105"/>
      <c r="JZU9238" s="108"/>
      <c r="JZV9238" s="5"/>
      <c r="JZW9238" s="5"/>
      <c r="JZX9238" s="105"/>
      <c r="JZY9238" s="108"/>
      <c r="JZZ9238" s="5"/>
      <c r="KAA9238" s="5"/>
      <c r="KAB9238" s="105"/>
      <c r="KAC9238" s="108"/>
      <c r="KAD9238" s="5"/>
      <c r="KAE9238" s="5"/>
      <c r="KAF9238" s="105"/>
      <c r="KAG9238" s="108"/>
      <c r="KAH9238" s="5"/>
      <c r="KAI9238" s="5"/>
      <c r="KAJ9238" s="105"/>
      <c r="KAK9238" s="108"/>
      <c r="KAL9238" s="5"/>
      <c r="KAM9238" s="5"/>
      <c r="KAN9238" s="105"/>
      <c r="KAO9238" s="108"/>
      <c r="KAP9238" s="5"/>
      <c r="KAQ9238" s="5"/>
      <c r="KAR9238" s="105"/>
      <c r="KAS9238" s="108"/>
      <c r="KAT9238" s="5"/>
      <c r="KAU9238" s="5"/>
      <c r="KAV9238" s="105"/>
      <c r="KAW9238" s="108"/>
      <c r="KAX9238" s="5"/>
      <c r="KAY9238" s="5"/>
      <c r="KAZ9238" s="105"/>
      <c r="KBA9238" s="108"/>
      <c r="KBB9238" s="5"/>
      <c r="KBC9238" s="5"/>
      <c r="KBD9238" s="105"/>
      <c r="KBE9238" s="108"/>
      <c r="KBF9238" s="5"/>
      <c r="KBG9238" s="5"/>
      <c r="KBH9238" s="105"/>
      <c r="KBI9238" s="108"/>
      <c r="KBJ9238" s="5"/>
      <c r="KBK9238" s="5"/>
      <c r="KBL9238" s="105"/>
      <c r="KBM9238" s="108"/>
      <c r="KBN9238" s="5"/>
      <c r="KBO9238" s="5"/>
      <c r="KBP9238" s="105"/>
      <c r="KBQ9238" s="108"/>
      <c r="KBR9238" s="5"/>
      <c r="KBS9238" s="5"/>
      <c r="KBT9238" s="105"/>
      <c r="KBU9238" s="108"/>
      <c r="KBV9238" s="5"/>
      <c r="KBW9238" s="5"/>
      <c r="KBX9238" s="105"/>
      <c r="KBY9238" s="108"/>
      <c r="KBZ9238" s="5"/>
      <c r="KCA9238" s="5"/>
      <c r="KCB9238" s="105"/>
      <c r="KCC9238" s="108"/>
      <c r="KCD9238" s="5"/>
      <c r="KCE9238" s="5"/>
      <c r="KCF9238" s="105"/>
      <c r="KCG9238" s="108"/>
      <c r="KCH9238" s="5"/>
      <c r="KCI9238" s="5"/>
      <c r="KCJ9238" s="105"/>
      <c r="KCK9238" s="108"/>
      <c r="KCL9238" s="5"/>
      <c r="KCM9238" s="5"/>
      <c r="KCN9238" s="105"/>
      <c r="KCO9238" s="108"/>
      <c r="KCP9238" s="5"/>
      <c r="KCQ9238" s="5"/>
      <c r="KCR9238" s="105"/>
      <c r="KCS9238" s="108"/>
      <c r="KCT9238" s="5"/>
      <c r="KCU9238" s="5"/>
      <c r="KCV9238" s="105"/>
      <c r="KCW9238" s="108"/>
      <c r="KCX9238" s="5"/>
      <c r="KCY9238" s="5"/>
      <c r="KCZ9238" s="105"/>
      <c r="KDA9238" s="108"/>
      <c r="KDB9238" s="5"/>
      <c r="KDC9238" s="5"/>
      <c r="KDD9238" s="105"/>
      <c r="KDE9238" s="108"/>
      <c r="KDF9238" s="5"/>
      <c r="KDG9238" s="5"/>
      <c r="KDH9238" s="105"/>
      <c r="KDI9238" s="108"/>
      <c r="KDJ9238" s="5"/>
      <c r="KDK9238" s="5"/>
      <c r="KDL9238" s="105"/>
      <c r="KDM9238" s="108"/>
      <c r="KDN9238" s="5"/>
      <c r="KDO9238" s="5"/>
      <c r="KDP9238" s="105"/>
      <c r="KDQ9238" s="108"/>
      <c r="KDR9238" s="5"/>
      <c r="KDS9238" s="5"/>
      <c r="KDT9238" s="105"/>
      <c r="KDU9238" s="108"/>
      <c r="KDV9238" s="5"/>
      <c r="KDW9238" s="5"/>
      <c r="KDX9238" s="105"/>
      <c r="KDY9238" s="108"/>
      <c r="KDZ9238" s="5"/>
      <c r="KEA9238" s="5"/>
      <c r="KEB9238" s="105"/>
      <c r="KEC9238" s="108"/>
      <c r="KED9238" s="5"/>
      <c r="KEE9238" s="5"/>
      <c r="KEF9238" s="105"/>
      <c r="KEG9238" s="108"/>
      <c r="KEH9238" s="5"/>
      <c r="KEI9238" s="5"/>
      <c r="KEJ9238" s="105"/>
      <c r="KEK9238" s="108"/>
      <c r="KEL9238" s="5"/>
      <c r="KEM9238" s="5"/>
      <c r="KEN9238" s="105"/>
      <c r="KEO9238" s="108"/>
      <c r="KEP9238" s="5"/>
      <c r="KEQ9238" s="5"/>
      <c r="KER9238" s="105"/>
      <c r="KES9238" s="108"/>
      <c r="KET9238" s="5"/>
      <c r="KEU9238" s="5"/>
      <c r="KEV9238" s="105"/>
      <c r="KEW9238" s="108"/>
      <c r="KEX9238" s="5"/>
      <c r="KEY9238" s="5"/>
      <c r="KEZ9238" s="105"/>
      <c r="KFA9238" s="108"/>
      <c r="KFB9238" s="5"/>
      <c r="KFC9238" s="5"/>
      <c r="KFD9238" s="105"/>
      <c r="KFE9238" s="108"/>
      <c r="KFF9238" s="5"/>
      <c r="KFG9238" s="5"/>
      <c r="KFH9238" s="105"/>
      <c r="KFI9238" s="108"/>
      <c r="KFJ9238" s="5"/>
      <c r="KFK9238" s="5"/>
      <c r="KFL9238" s="105"/>
      <c r="KFM9238" s="108"/>
      <c r="KFN9238" s="5"/>
      <c r="KFO9238" s="5"/>
      <c r="KFP9238" s="105"/>
      <c r="KFQ9238" s="108"/>
      <c r="KFR9238" s="5"/>
      <c r="KFS9238" s="5"/>
      <c r="KFT9238" s="105"/>
      <c r="KFU9238" s="108"/>
      <c r="KFV9238" s="5"/>
      <c r="KFW9238" s="5"/>
      <c r="KFX9238" s="105"/>
      <c r="KFY9238" s="108"/>
      <c r="KFZ9238" s="5"/>
      <c r="KGA9238" s="5"/>
      <c r="KGB9238" s="105"/>
      <c r="KGC9238" s="108"/>
      <c r="KGD9238" s="5"/>
      <c r="KGE9238" s="5"/>
      <c r="KGF9238" s="105"/>
      <c r="KGG9238" s="108"/>
      <c r="KGH9238" s="5"/>
      <c r="KGI9238" s="5"/>
      <c r="KGJ9238" s="105"/>
      <c r="KGK9238" s="108"/>
      <c r="KGL9238" s="5"/>
      <c r="KGM9238" s="5"/>
      <c r="KGN9238" s="105"/>
      <c r="KGO9238" s="108"/>
      <c r="KGP9238" s="5"/>
      <c r="KGQ9238" s="5"/>
      <c r="KGR9238" s="105"/>
      <c r="KGS9238" s="108"/>
      <c r="KGT9238" s="5"/>
      <c r="KGU9238" s="5"/>
      <c r="KGV9238" s="105"/>
      <c r="KGW9238" s="108"/>
      <c r="KGX9238" s="5"/>
      <c r="KGY9238" s="5"/>
      <c r="KGZ9238" s="105"/>
      <c r="KHA9238" s="108"/>
      <c r="KHB9238" s="5"/>
      <c r="KHC9238" s="5"/>
      <c r="KHD9238" s="105"/>
      <c r="KHE9238" s="108"/>
      <c r="KHF9238" s="5"/>
      <c r="KHG9238" s="5"/>
      <c r="KHH9238" s="105"/>
      <c r="KHI9238" s="108"/>
      <c r="KHJ9238" s="5"/>
      <c r="KHK9238" s="5"/>
      <c r="KHL9238" s="105"/>
      <c r="KHM9238" s="108"/>
      <c r="KHN9238" s="5"/>
      <c r="KHO9238" s="5"/>
      <c r="KHP9238" s="105"/>
      <c r="KHQ9238" s="108"/>
      <c r="KHR9238" s="5"/>
      <c r="KHS9238" s="5"/>
      <c r="KHT9238" s="105"/>
      <c r="KHU9238" s="108"/>
      <c r="KHV9238" s="5"/>
      <c r="KHW9238" s="5"/>
      <c r="KHX9238" s="105"/>
      <c r="KHY9238" s="108"/>
      <c r="KHZ9238" s="5"/>
      <c r="KIA9238" s="5"/>
      <c r="KIB9238" s="105"/>
      <c r="KIC9238" s="108"/>
      <c r="KID9238" s="5"/>
      <c r="KIE9238" s="5"/>
      <c r="KIF9238" s="105"/>
      <c r="KIG9238" s="108"/>
      <c r="KIH9238" s="5"/>
      <c r="KII9238" s="5"/>
      <c r="KIJ9238" s="105"/>
      <c r="KIK9238" s="108"/>
      <c r="KIL9238" s="5"/>
      <c r="KIM9238" s="5"/>
      <c r="KIN9238" s="105"/>
      <c r="KIO9238" s="108"/>
      <c r="KIP9238" s="5"/>
      <c r="KIQ9238" s="5"/>
      <c r="KIR9238" s="105"/>
      <c r="KIS9238" s="108"/>
      <c r="KIT9238" s="5"/>
      <c r="KIU9238" s="5"/>
      <c r="KIV9238" s="105"/>
      <c r="KIW9238" s="108"/>
      <c r="KIX9238" s="5"/>
      <c r="KIY9238" s="5"/>
      <c r="KIZ9238" s="105"/>
      <c r="KJA9238" s="108"/>
      <c r="KJB9238" s="5"/>
      <c r="KJC9238" s="5"/>
      <c r="KJD9238" s="105"/>
      <c r="KJE9238" s="108"/>
      <c r="KJF9238" s="5"/>
      <c r="KJG9238" s="5"/>
      <c r="KJH9238" s="105"/>
      <c r="KJI9238" s="108"/>
      <c r="KJJ9238" s="5"/>
      <c r="KJK9238" s="5"/>
      <c r="KJL9238" s="105"/>
      <c r="KJM9238" s="108"/>
      <c r="KJN9238" s="5"/>
      <c r="KJO9238" s="5"/>
      <c r="KJP9238" s="105"/>
      <c r="KJQ9238" s="108"/>
      <c r="KJR9238" s="5"/>
      <c r="KJS9238" s="5"/>
      <c r="KJT9238" s="105"/>
      <c r="KJU9238" s="108"/>
      <c r="KJV9238" s="5"/>
      <c r="KJW9238" s="5"/>
      <c r="KJX9238" s="105"/>
      <c r="KJY9238" s="108"/>
      <c r="KJZ9238" s="5"/>
      <c r="KKA9238" s="5"/>
      <c r="KKB9238" s="105"/>
      <c r="KKC9238" s="108"/>
      <c r="KKD9238" s="5"/>
      <c r="KKE9238" s="5"/>
      <c r="KKF9238" s="105"/>
      <c r="KKG9238" s="108"/>
      <c r="KKH9238" s="5"/>
      <c r="KKI9238" s="5"/>
      <c r="KKJ9238" s="105"/>
      <c r="KKK9238" s="108"/>
      <c r="KKL9238" s="5"/>
      <c r="KKM9238" s="5"/>
      <c r="KKN9238" s="105"/>
      <c r="KKO9238" s="108"/>
      <c r="KKP9238" s="5"/>
      <c r="KKQ9238" s="5"/>
      <c r="KKR9238" s="105"/>
      <c r="KKS9238" s="108"/>
      <c r="KKT9238" s="5"/>
      <c r="KKU9238" s="5"/>
      <c r="KKV9238" s="105"/>
      <c r="KKW9238" s="108"/>
      <c r="KKX9238" s="5"/>
      <c r="KKY9238" s="5"/>
      <c r="KKZ9238" s="105"/>
      <c r="KLA9238" s="108"/>
      <c r="KLB9238" s="5"/>
      <c r="KLC9238" s="5"/>
      <c r="KLD9238" s="105"/>
      <c r="KLE9238" s="108"/>
      <c r="KLF9238" s="5"/>
      <c r="KLG9238" s="5"/>
      <c r="KLH9238" s="105"/>
      <c r="KLI9238" s="108"/>
      <c r="KLJ9238" s="5"/>
      <c r="KLK9238" s="5"/>
      <c r="KLL9238" s="105"/>
      <c r="KLM9238" s="108"/>
      <c r="KLN9238" s="5"/>
      <c r="KLO9238" s="5"/>
      <c r="KLP9238" s="105"/>
      <c r="KLQ9238" s="108"/>
      <c r="KLR9238" s="5"/>
      <c r="KLS9238" s="5"/>
      <c r="KLT9238" s="105"/>
      <c r="KLU9238" s="108"/>
      <c r="KLV9238" s="5"/>
      <c r="KLW9238" s="5"/>
      <c r="KLX9238" s="105"/>
      <c r="KLY9238" s="108"/>
      <c r="KLZ9238" s="5"/>
      <c r="KMA9238" s="5"/>
      <c r="KMB9238" s="105"/>
      <c r="KMC9238" s="108"/>
      <c r="KMD9238" s="5"/>
      <c r="KME9238" s="5"/>
      <c r="KMF9238" s="105"/>
      <c r="KMG9238" s="108"/>
      <c r="KMH9238" s="5"/>
      <c r="KMI9238" s="5"/>
      <c r="KMJ9238" s="105"/>
      <c r="KMK9238" s="108"/>
      <c r="KML9238" s="5"/>
      <c r="KMM9238" s="5"/>
      <c r="KMN9238" s="105"/>
      <c r="KMO9238" s="108"/>
      <c r="KMP9238" s="5"/>
      <c r="KMQ9238" s="5"/>
      <c r="KMR9238" s="105"/>
      <c r="KMS9238" s="108"/>
      <c r="KMT9238" s="5"/>
      <c r="KMU9238" s="5"/>
      <c r="KMV9238" s="105"/>
      <c r="KMW9238" s="108"/>
      <c r="KMX9238" s="5"/>
      <c r="KMY9238" s="5"/>
      <c r="KMZ9238" s="105"/>
      <c r="KNA9238" s="108"/>
      <c r="KNB9238" s="5"/>
      <c r="KNC9238" s="5"/>
      <c r="KND9238" s="105"/>
      <c r="KNE9238" s="108"/>
      <c r="KNF9238" s="5"/>
      <c r="KNG9238" s="5"/>
      <c r="KNH9238" s="105"/>
      <c r="KNI9238" s="108"/>
      <c r="KNJ9238" s="5"/>
      <c r="KNK9238" s="5"/>
      <c r="KNL9238" s="105"/>
      <c r="KNM9238" s="108"/>
      <c r="KNN9238" s="5"/>
      <c r="KNO9238" s="5"/>
      <c r="KNP9238" s="105"/>
      <c r="KNQ9238" s="108"/>
      <c r="KNR9238" s="5"/>
      <c r="KNS9238" s="5"/>
      <c r="KNT9238" s="105"/>
      <c r="KNU9238" s="108"/>
      <c r="KNV9238" s="5"/>
      <c r="KNW9238" s="5"/>
      <c r="KNX9238" s="105"/>
      <c r="KNY9238" s="108"/>
      <c r="KNZ9238" s="5"/>
      <c r="KOA9238" s="5"/>
      <c r="KOB9238" s="105"/>
      <c r="KOC9238" s="108"/>
      <c r="KOD9238" s="5"/>
      <c r="KOE9238" s="5"/>
      <c r="KOF9238" s="105"/>
      <c r="KOG9238" s="108"/>
      <c r="KOH9238" s="5"/>
      <c r="KOI9238" s="5"/>
      <c r="KOJ9238" s="105"/>
      <c r="KOK9238" s="108"/>
      <c r="KOL9238" s="5"/>
      <c r="KOM9238" s="5"/>
      <c r="KON9238" s="105"/>
      <c r="KOO9238" s="108"/>
      <c r="KOP9238" s="5"/>
      <c r="KOQ9238" s="5"/>
      <c r="KOR9238" s="105"/>
      <c r="KOS9238" s="108"/>
      <c r="KOT9238" s="5"/>
      <c r="KOU9238" s="5"/>
      <c r="KOV9238" s="105"/>
      <c r="KOW9238" s="108"/>
      <c r="KOX9238" s="5"/>
      <c r="KOY9238" s="5"/>
      <c r="KOZ9238" s="105"/>
      <c r="KPA9238" s="108"/>
      <c r="KPB9238" s="5"/>
      <c r="KPC9238" s="5"/>
      <c r="KPD9238" s="105"/>
      <c r="KPE9238" s="108"/>
      <c r="KPF9238" s="5"/>
      <c r="KPG9238" s="5"/>
      <c r="KPH9238" s="105"/>
      <c r="KPI9238" s="108"/>
      <c r="KPJ9238" s="5"/>
      <c r="KPK9238" s="5"/>
      <c r="KPL9238" s="105"/>
      <c r="KPM9238" s="108"/>
      <c r="KPN9238" s="5"/>
      <c r="KPO9238" s="5"/>
      <c r="KPP9238" s="105"/>
      <c r="KPQ9238" s="108"/>
      <c r="KPR9238" s="5"/>
      <c r="KPS9238" s="5"/>
      <c r="KPT9238" s="105"/>
      <c r="KPU9238" s="108"/>
      <c r="KPV9238" s="5"/>
      <c r="KPW9238" s="5"/>
      <c r="KPX9238" s="105"/>
      <c r="KPY9238" s="108"/>
      <c r="KPZ9238" s="5"/>
      <c r="KQA9238" s="5"/>
      <c r="KQB9238" s="105"/>
      <c r="KQC9238" s="108"/>
      <c r="KQD9238" s="5"/>
      <c r="KQE9238" s="5"/>
      <c r="KQF9238" s="105"/>
      <c r="KQG9238" s="108"/>
      <c r="KQH9238" s="5"/>
      <c r="KQI9238" s="5"/>
      <c r="KQJ9238" s="105"/>
      <c r="KQK9238" s="108"/>
      <c r="KQL9238" s="5"/>
      <c r="KQM9238" s="5"/>
      <c r="KQN9238" s="105"/>
      <c r="KQO9238" s="108"/>
      <c r="KQP9238" s="5"/>
      <c r="KQQ9238" s="5"/>
      <c r="KQR9238" s="105"/>
      <c r="KQS9238" s="108"/>
      <c r="KQT9238" s="5"/>
      <c r="KQU9238" s="5"/>
      <c r="KQV9238" s="105"/>
      <c r="KQW9238" s="108"/>
      <c r="KQX9238" s="5"/>
      <c r="KQY9238" s="5"/>
      <c r="KQZ9238" s="105"/>
      <c r="KRA9238" s="108"/>
      <c r="KRB9238" s="5"/>
      <c r="KRC9238" s="5"/>
      <c r="KRD9238" s="105"/>
      <c r="KRE9238" s="108"/>
      <c r="KRF9238" s="5"/>
      <c r="KRG9238" s="5"/>
      <c r="KRH9238" s="105"/>
      <c r="KRI9238" s="108"/>
      <c r="KRJ9238" s="5"/>
      <c r="KRK9238" s="5"/>
      <c r="KRL9238" s="105"/>
      <c r="KRM9238" s="108"/>
      <c r="KRN9238" s="5"/>
      <c r="KRO9238" s="5"/>
      <c r="KRP9238" s="105"/>
      <c r="KRQ9238" s="108"/>
      <c r="KRR9238" s="5"/>
      <c r="KRS9238" s="5"/>
      <c r="KRT9238" s="105"/>
      <c r="KRU9238" s="108"/>
      <c r="KRV9238" s="5"/>
      <c r="KRW9238" s="5"/>
      <c r="KRX9238" s="105"/>
      <c r="KRY9238" s="108"/>
      <c r="KRZ9238" s="5"/>
      <c r="KSA9238" s="5"/>
      <c r="KSB9238" s="105"/>
      <c r="KSC9238" s="108"/>
      <c r="KSD9238" s="5"/>
      <c r="KSE9238" s="5"/>
      <c r="KSF9238" s="105"/>
      <c r="KSG9238" s="108"/>
      <c r="KSH9238" s="5"/>
      <c r="KSI9238" s="5"/>
      <c r="KSJ9238" s="105"/>
      <c r="KSK9238" s="108"/>
      <c r="KSL9238" s="5"/>
      <c r="KSM9238" s="5"/>
      <c r="KSN9238" s="105"/>
      <c r="KSO9238" s="108"/>
      <c r="KSP9238" s="5"/>
      <c r="KSQ9238" s="5"/>
      <c r="KSR9238" s="105"/>
      <c r="KSS9238" s="108"/>
      <c r="KST9238" s="5"/>
      <c r="KSU9238" s="5"/>
      <c r="KSV9238" s="105"/>
      <c r="KSW9238" s="108"/>
      <c r="KSX9238" s="5"/>
      <c r="KSY9238" s="5"/>
      <c r="KSZ9238" s="105"/>
      <c r="KTA9238" s="108"/>
      <c r="KTB9238" s="5"/>
      <c r="KTC9238" s="5"/>
      <c r="KTD9238" s="105"/>
      <c r="KTE9238" s="108"/>
      <c r="KTF9238" s="5"/>
      <c r="KTG9238" s="5"/>
      <c r="KTH9238" s="105"/>
      <c r="KTI9238" s="108"/>
      <c r="KTJ9238" s="5"/>
      <c r="KTK9238" s="5"/>
      <c r="KTL9238" s="105"/>
      <c r="KTM9238" s="108"/>
      <c r="KTN9238" s="5"/>
      <c r="KTO9238" s="5"/>
      <c r="KTP9238" s="105"/>
      <c r="KTQ9238" s="108"/>
      <c r="KTR9238" s="5"/>
      <c r="KTS9238" s="5"/>
      <c r="KTT9238" s="105"/>
      <c r="KTU9238" s="108"/>
      <c r="KTV9238" s="5"/>
      <c r="KTW9238" s="5"/>
      <c r="KTX9238" s="105"/>
      <c r="KTY9238" s="108"/>
      <c r="KTZ9238" s="5"/>
      <c r="KUA9238" s="5"/>
      <c r="KUB9238" s="105"/>
      <c r="KUC9238" s="108"/>
      <c r="KUD9238" s="5"/>
      <c r="KUE9238" s="5"/>
      <c r="KUF9238" s="105"/>
      <c r="KUG9238" s="108"/>
      <c r="KUH9238" s="5"/>
      <c r="KUI9238" s="5"/>
      <c r="KUJ9238" s="105"/>
      <c r="KUK9238" s="108"/>
      <c r="KUL9238" s="5"/>
      <c r="KUM9238" s="5"/>
      <c r="KUN9238" s="105"/>
      <c r="KUO9238" s="108"/>
      <c r="KUP9238" s="5"/>
      <c r="KUQ9238" s="5"/>
      <c r="KUR9238" s="105"/>
      <c r="KUS9238" s="108"/>
      <c r="KUT9238" s="5"/>
      <c r="KUU9238" s="5"/>
      <c r="KUV9238" s="105"/>
      <c r="KUW9238" s="108"/>
      <c r="KUX9238" s="5"/>
      <c r="KUY9238" s="5"/>
      <c r="KUZ9238" s="105"/>
      <c r="KVA9238" s="108"/>
      <c r="KVB9238" s="5"/>
      <c r="KVC9238" s="5"/>
      <c r="KVD9238" s="105"/>
      <c r="KVE9238" s="108"/>
      <c r="KVF9238" s="5"/>
      <c r="KVG9238" s="5"/>
      <c r="KVH9238" s="105"/>
      <c r="KVI9238" s="108"/>
      <c r="KVJ9238" s="5"/>
      <c r="KVK9238" s="5"/>
      <c r="KVL9238" s="105"/>
      <c r="KVM9238" s="108"/>
      <c r="KVN9238" s="5"/>
      <c r="KVO9238" s="5"/>
      <c r="KVP9238" s="105"/>
      <c r="KVQ9238" s="108"/>
      <c r="KVR9238" s="5"/>
      <c r="KVS9238" s="5"/>
      <c r="KVT9238" s="105"/>
      <c r="KVU9238" s="108"/>
      <c r="KVV9238" s="5"/>
      <c r="KVW9238" s="5"/>
      <c r="KVX9238" s="105"/>
      <c r="KVY9238" s="108"/>
      <c r="KVZ9238" s="5"/>
      <c r="KWA9238" s="5"/>
      <c r="KWB9238" s="105"/>
      <c r="KWC9238" s="108"/>
      <c r="KWD9238" s="5"/>
      <c r="KWE9238" s="5"/>
      <c r="KWF9238" s="105"/>
      <c r="KWG9238" s="108"/>
      <c r="KWH9238" s="5"/>
      <c r="KWI9238" s="5"/>
      <c r="KWJ9238" s="105"/>
      <c r="KWK9238" s="108"/>
      <c r="KWL9238" s="5"/>
      <c r="KWM9238" s="5"/>
      <c r="KWN9238" s="105"/>
      <c r="KWO9238" s="108"/>
      <c r="KWP9238" s="5"/>
      <c r="KWQ9238" s="5"/>
      <c r="KWR9238" s="105"/>
      <c r="KWS9238" s="108"/>
      <c r="KWT9238" s="5"/>
      <c r="KWU9238" s="5"/>
      <c r="KWV9238" s="105"/>
      <c r="KWW9238" s="108"/>
      <c r="KWX9238" s="5"/>
      <c r="KWY9238" s="5"/>
      <c r="KWZ9238" s="105"/>
      <c r="KXA9238" s="108"/>
      <c r="KXB9238" s="5"/>
      <c r="KXC9238" s="5"/>
      <c r="KXD9238" s="105"/>
      <c r="KXE9238" s="108"/>
      <c r="KXF9238" s="5"/>
      <c r="KXG9238" s="5"/>
      <c r="KXH9238" s="105"/>
      <c r="KXI9238" s="108"/>
      <c r="KXJ9238" s="5"/>
      <c r="KXK9238" s="5"/>
      <c r="KXL9238" s="105"/>
      <c r="KXM9238" s="108"/>
      <c r="KXN9238" s="5"/>
      <c r="KXO9238" s="5"/>
      <c r="KXP9238" s="105"/>
      <c r="KXQ9238" s="108"/>
      <c r="KXR9238" s="5"/>
      <c r="KXS9238" s="5"/>
      <c r="KXT9238" s="105"/>
      <c r="KXU9238" s="108"/>
      <c r="KXV9238" s="5"/>
      <c r="KXW9238" s="5"/>
      <c r="KXX9238" s="105"/>
      <c r="KXY9238" s="108"/>
      <c r="KXZ9238" s="5"/>
      <c r="KYA9238" s="5"/>
      <c r="KYB9238" s="105"/>
      <c r="KYC9238" s="108"/>
      <c r="KYD9238" s="5"/>
      <c r="KYE9238" s="5"/>
      <c r="KYF9238" s="105"/>
      <c r="KYG9238" s="108"/>
      <c r="KYH9238" s="5"/>
      <c r="KYI9238" s="5"/>
      <c r="KYJ9238" s="105"/>
      <c r="KYK9238" s="108"/>
      <c r="KYL9238" s="5"/>
      <c r="KYM9238" s="5"/>
      <c r="KYN9238" s="105"/>
      <c r="KYO9238" s="108"/>
      <c r="KYP9238" s="5"/>
      <c r="KYQ9238" s="5"/>
      <c r="KYR9238" s="105"/>
      <c r="KYS9238" s="108"/>
      <c r="KYT9238" s="5"/>
      <c r="KYU9238" s="5"/>
      <c r="KYV9238" s="105"/>
      <c r="KYW9238" s="108"/>
      <c r="KYX9238" s="5"/>
      <c r="KYY9238" s="5"/>
      <c r="KYZ9238" s="105"/>
      <c r="KZA9238" s="108"/>
      <c r="KZB9238" s="5"/>
      <c r="KZC9238" s="5"/>
      <c r="KZD9238" s="105"/>
      <c r="KZE9238" s="108"/>
      <c r="KZF9238" s="5"/>
      <c r="KZG9238" s="5"/>
      <c r="KZH9238" s="105"/>
      <c r="KZI9238" s="108"/>
      <c r="KZJ9238" s="5"/>
      <c r="KZK9238" s="5"/>
      <c r="KZL9238" s="105"/>
      <c r="KZM9238" s="108"/>
      <c r="KZN9238" s="5"/>
      <c r="KZO9238" s="5"/>
      <c r="KZP9238" s="105"/>
      <c r="KZQ9238" s="108"/>
      <c r="KZR9238" s="5"/>
      <c r="KZS9238" s="5"/>
      <c r="KZT9238" s="105"/>
      <c r="KZU9238" s="108"/>
      <c r="KZV9238" s="5"/>
      <c r="KZW9238" s="5"/>
      <c r="KZX9238" s="105"/>
      <c r="KZY9238" s="108"/>
      <c r="KZZ9238" s="5"/>
      <c r="LAA9238" s="5"/>
      <c r="LAB9238" s="105"/>
      <c r="LAC9238" s="108"/>
      <c r="LAD9238" s="5"/>
      <c r="LAE9238" s="5"/>
      <c r="LAF9238" s="105"/>
      <c r="LAG9238" s="108"/>
      <c r="LAH9238" s="5"/>
      <c r="LAI9238" s="5"/>
      <c r="LAJ9238" s="105"/>
      <c r="LAK9238" s="108"/>
      <c r="LAL9238" s="5"/>
      <c r="LAM9238" s="5"/>
      <c r="LAN9238" s="105"/>
      <c r="LAO9238" s="108"/>
      <c r="LAP9238" s="5"/>
      <c r="LAQ9238" s="5"/>
      <c r="LAR9238" s="105"/>
      <c r="LAS9238" s="108"/>
      <c r="LAT9238" s="5"/>
      <c r="LAU9238" s="5"/>
      <c r="LAV9238" s="105"/>
      <c r="LAW9238" s="108"/>
      <c r="LAX9238" s="5"/>
      <c r="LAY9238" s="5"/>
      <c r="LAZ9238" s="105"/>
      <c r="LBA9238" s="108"/>
      <c r="LBB9238" s="5"/>
      <c r="LBC9238" s="5"/>
      <c r="LBD9238" s="105"/>
      <c r="LBE9238" s="108"/>
      <c r="LBF9238" s="5"/>
      <c r="LBG9238" s="5"/>
      <c r="LBH9238" s="105"/>
      <c r="LBI9238" s="108"/>
      <c r="LBJ9238" s="5"/>
      <c r="LBK9238" s="5"/>
      <c r="LBL9238" s="105"/>
      <c r="LBM9238" s="108"/>
      <c r="LBN9238" s="5"/>
      <c r="LBO9238" s="5"/>
      <c r="LBP9238" s="105"/>
      <c r="LBQ9238" s="108"/>
      <c r="LBR9238" s="5"/>
      <c r="LBS9238" s="5"/>
      <c r="LBT9238" s="105"/>
      <c r="LBU9238" s="108"/>
      <c r="LBV9238" s="5"/>
      <c r="LBW9238" s="5"/>
      <c r="LBX9238" s="105"/>
      <c r="LBY9238" s="108"/>
      <c r="LBZ9238" s="5"/>
      <c r="LCA9238" s="5"/>
      <c r="LCB9238" s="105"/>
      <c r="LCC9238" s="108"/>
      <c r="LCD9238" s="5"/>
      <c r="LCE9238" s="5"/>
      <c r="LCF9238" s="105"/>
      <c r="LCG9238" s="108"/>
      <c r="LCH9238" s="5"/>
      <c r="LCI9238" s="5"/>
      <c r="LCJ9238" s="105"/>
      <c r="LCK9238" s="108"/>
      <c r="LCL9238" s="5"/>
      <c r="LCM9238" s="5"/>
      <c r="LCN9238" s="105"/>
      <c r="LCO9238" s="108"/>
      <c r="LCP9238" s="5"/>
      <c r="LCQ9238" s="5"/>
      <c r="LCR9238" s="105"/>
      <c r="LCS9238" s="108"/>
      <c r="LCT9238" s="5"/>
      <c r="LCU9238" s="5"/>
      <c r="LCV9238" s="105"/>
      <c r="LCW9238" s="108"/>
      <c r="LCX9238" s="5"/>
      <c r="LCY9238" s="5"/>
      <c r="LCZ9238" s="105"/>
      <c r="LDA9238" s="108"/>
      <c r="LDB9238" s="5"/>
      <c r="LDC9238" s="5"/>
      <c r="LDD9238" s="105"/>
      <c r="LDE9238" s="108"/>
      <c r="LDF9238" s="5"/>
      <c r="LDG9238" s="5"/>
      <c r="LDH9238" s="105"/>
      <c r="LDI9238" s="108"/>
      <c r="LDJ9238" s="5"/>
      <c r="LDK9238" s="5"/>
      <c r="LDL9238" s="105"/>
      <c r="LDM9238" s="108"/>
      <c r="LDN9238" s="5"/>
      <c r="LDO9238" s="5"/>
      <c r="LDP9238" s="105"/>
      <c r="LDQ9238" s="108"/>
      <c r="LDR9238" s="5"/>
      <c r="LDS9238" s="5"/>
      <c r="LDT9238" s="105"/>
      <c r="LDU9238" s="108"/>
      <c r="LDV9238" s="5"/>
      <c r="LDW9238" s="5"/>
      <c r="LDX9238" s="105"/>
      <c r="LDY9238" s="108"/>
      <c r="LDZ9238" s="5"/>
      <c r="LEA9238" s="5"/>
      <c r="LEB9238" s="105"/>
      <c r="LEC9238" s="108"/>
      <c r="LED9238" s="5"/>
      <c r="LEE9238" s="5"/>
      <c r="LEF9238" s="105"/>
      <c r="LEG9238" s="108"/>
      <c r="LEH9238" s="5"/>
      <c r="LEI9238" s="5"/>
      <c r="LEJ9238" s="105"/>
      <c r="LEK9238" s="108"/>
      <c r="LEL9238" s="5"/>
      <c r="LEM9238" s="5"/>
      <c r="LEN9238" s="105"/>
      <c r="LEO9238" s="108"/>
      <c r="LEP9238" s="5"/>
      <c r="LEQ9238" s="5"/>
      <c r="LER9238" s="105"/>
      <c r="LES9238" s="108"/>
      <c r="LET9238" s="5"/>
      <c r="LEU9238" s="5"/>
      <c r="LEV9238" s="105"/>
      <c r="LEW9238" s="108"/>
      <c r="LEX9238" s="5"/>
      <c r="LEY9238" s="5"/>
      <c r="LEZ9238" s="105"/>
      <c r="LFA9238" s="108"/>
      <c r="LFB9238" s="5"/>
      <c r="LFC9238" s="5"/>
      <c r="LFD9238" s="105"/>
      <c r="LFE9238" s="108"/>
      <c r="LFF9238" s="5"/>
      <c r="LFG9238" s="5"/>
      <c r="LFH9238" s="105"/>
      <c r="LFI9238" s="108"/>
      <c r="LFJ9238" s="5"/>
      <c r="LFK9238" s="5"/>
      <c r="LFL9238" s="105"/>
      <c r="LFM9238" s="108"/>
      <c r="LFN9238" s="5"/>
      <c r="LFO9238" s="5"/>
      <c r="LFP9238" s="105"/>
      <c r="LFQ9238" s="108"/>
      <c r="LFR9238" s="5"/>
      <c r="LFS9238" s="5"/>
      <c r="LFT9238" s="105"/>
      <c r="LFU9238" s="108"/>
      <c r="LFV9238" s="5"/>
      <c r="LFW9238" s="5"/>
      <c r="LFX9238" s="105"/>
      <c r="LFY9238" s="108"/>
      <c r="LFZ9238" s="5"/>
      <c r="LGA9238" s="5"/>
      <c r="LGB9238" s="105"/>
      <c r="LGC9238" s="108"/>
      <c r="LGD9238" s="5"/>
      <c r="LGE9238" s="5"/>
      <c r="LGF9238" s="105"/>
      <c r="LGG9238" s="108"/>
      <c r="LGH9238" s="5"/>
      <c r="LGI9238" s="5"/>
      <c r="LGJ9238" s="105"/>
      <c r="LGK9238" s="108"/>
      <c r="LGL9238" s="5"/>
      <c r="LGM9238" s="5"/>
      <c r="LGN9238" s="105"/>
      <c r="LGO9238" s="108"/>
      <c r="LGP9238" s="5"/>
      <c r="LGQ9238" s="5"/>
      <c r="LGR9238" s="105"/>
      <c r="LGS9238" s="108"/>
      <c r="LGT9238" s="5"/>
      <c r="LGU9238" s="5"/>
      <c r="LGV9238" s="105"/>
      <c r="LGW9238" s="108"/>
      <c r="LGX9238" s="5"/>
      <c r="LGY9238" s="5"/>
      <c r="LGZ9238" s="105"/>
      <c r="LHA9238" s="108"/>
      <c r="LHB9238" s="5"/>
      <c r="LHC9238" s="5"/>
      <c r="LHD9238" s="105"/>
      <c r="LHE9238" s="108"/>
      <c r="LHF9238" s="5"/>
      <c r="LHG9238" s="5"/>
      <c r="LHH9238" s="105"/>
      <c r="LHI9238" s="108"/>
      <c r="LHJ9238" s="5"/>
      <c r="LHK9238" s="5"/>
      <c r="LHL9238" s="105"/>
      <c r="LHM9238" s="108"/>
      <c r="LHN9238" s="5"/>
      <c r="LHO9238" s="5"/>
      <c r="LHP9238" s="105"/>
      <c r="LHQ9238" s="108"/>
      <c r="LHR9238" s="5"/>
      <c r="LHS9238" s="5"/>
      <c r="LHT9238" s="105"/>
      <c r="LHU9238" s="108"/>
      <c r="LHV9238" s="5"/>
      <c r="LHW9238" s="5"/>
      <c r="LHX9238" s="105"/>
      <c r="LHY9238" s="108"/>
      <c r="LHZ9238" s="5"/>
      <c r="LIA9238" s="5"/>
      <c r="LIB9238" s="105"/>
      <c r="LIC9238" s="108"/>
      <c r="LID9238" s="5"/>
      <c r="LIE9238" s="5"/>
      <c r="LIF9238" s="105"/>
      <c r="LIG9238" s="108"/>
      <c r="LIH9238" s="5"/>
      <c r="LII9238" s="5"/>
      <c r="LIJ9238" s="105"/>
      <c r="LIK9238" s="108"/>
      <c r="LIL9238" s="5"/>
      <c r="LIM9238" s="5"/>
      <c r="LIN9238" s="105"/>
      <c r="LIO9238" s="108"/>
      <c r="LIP9238" s="5"/>
      <c r="LIQ9238" s="5"/>
      <c r="LIR9238" s="105"/>
      <c r="LIS9238" s="108"/>
      <c r="LIT9238" s="5"/>
      <c r="LIU9238" s="5"/>
      <c r="LIV9238" s="105"/>
      <c r="LIW9238" s="108"/>
      <c r="LIX9238" s="5"/>
      <c r="LIY9238" s="5"/>
      <c r="LIZ9238" s="105"/>
      <c r="LJA9238" s="108"/>
      <c r="LJB9238" s="5"/>
      <c r="LJC9238" s="5"/>
      <c r="LJD9238" s="105"/>
      <c r="LJE9238" s="108"/>
      <c r="LJF9238" s="5"/>
      <c r="LJG9238" s="5"/>
      <c r="LJH9238" s="105"/>
      <c r="LJI9238" s="108"/>
      <c r="LJJ9238" s="5"/>
      <c r="LJK9238" s="5"/>
      <c r="LJL9238" s="105"/>
      <c r="LJM9238" s="108"/>
      <c r="LJN9238" s="5"/>
      <c r="LJO9238" s="5"/>
      <c r="LJP9238" s="105"/>
      <c r="LJQ9238" s="108"/>
      <c r="LJR9238" s="5"/>
      <c r="LJS9238" s="5"/>
      <c r="LJT9238" s="105"/>
      <c r="LJU9238" s="108"/>
      <c r="LJV9238" s="5"/>
      <c r="LJW9238" s="5"/>
      <c r="LJX9238" s="105"/>
      <c r="LJY9238" s="108"/>
      <c r="LJZ9238" s="5"/>
      <c r="LKA9238" s="5"/>
      <c r="LKB9238" s="105"/>
      <c r="LKC9238" s="108"/>
      <c r="LKD9238" s="5"/>
      <c r="LKE9238" s="5"/>
      <c r="LKF9238" s="105"/>
      <c r="LKG9238" s="108"/>
      <c r="LKH9238" s="5"/>
      <c r="LKI9238" s="5"/>
      <c r="LKJ9238" s="105"/>
      <c r="LKK9238" s="108"/>
      <c r="LKL9238" s="5"/>
      <c r="LKM9238" s="5"/>
      <c r="LKN9238" s="105"/>
      <c r="LKO9238" s="108"/>
      <c r="LKP9238" s="5"/>
      <c r="LKQ9238" s="5"/>
      <c r="LKR9238" s="105"/>
      <c r="LKS9238" s="108"/>
      <c r="LKT9238" s="5"/>
      <c r="LKU9238" s="5"/>
      <c r="LKV9238" s="105"/>
      <c r="LKW9238" s="108"/>
      <c r="LKX9238" s="5"/>
      <c r="LKY9238" s="5"/>
      <c r="LKZ9238" s="105"/>
      <c r="LLA9238" s="108"/>
      <c r="LLB9238" s="5"/>
      <c r="LLC9238" s="5"/>
      <c r="LLD9238" s="105"/>
      <c r="LLE9238" s="108"/>
      <c r="LLF9238" s="5"/>
      <c r="LLG9238" s="5"/>
      <c r="LLH9238" s="105"/>
      <c r="LLI9238" s="108"/>
      <c r="LLJ9238" s="5"/>
      <c r="LLK9238" s="5"/>
      <c r="LLL9238" s="105"/>
      <c r="LLM9238" s="108"/>
      <c r="LLN9238" s="5"/>
      <c r="LLO9238" s="5"/>
      <c r="LLP9238" s="105"/>
      <c r="LLQ9238" s="108"/>
      <c r="LLR9238" s="5"/>
      <c r="LLS9238" s="5"/>
      <c r="LLT9238" s="105"/>
      <c r="LLU9238" s="108"/>
      <c r="LLV9238" s="5"/>
      <c r="LLW9238" s="5"/>
      <c r="LLX9238" s="105"/>
      <c r="LLY9238" s="108"/>
      <c r="LLZ9238" s="5"/>
      <c r="LMA9238" s="5"/>
      <c r="LMB9238" s="105"/>
      <c r="LMC9238" s="108"/>
      <c r="LMD9238" s="5"/>
      <c r="LME9238" s="5"/>
      <c r="LMF9238" s="105"/>
      <c r="LMG9238" s="108"/>
      <c r="LMH9238" s="5"/>
      <c r="LMI9238" s="5"/>
      <c r="LMJ9238" s="105"/>
      <c r="LMK9238" s="108"/>
      <c r="LML9238" s="5"/>
      <c r="LMM9238" s="5"/>
      <c r="LMN9238" s="105"/>
      <c r="LMO9238" s="108"/>
      <c r="LMP9238" s="5"/>
      <c r="LMQ9238" s="5"/>
      <c r="LMR9238" s="105"/>
      <c r="LMS9238" s="108"/>
      <c r="LMT9238" s="5"/>
      <c r="LMU9238" s="5"/>
      <c r="LMV9238" s="105"/>
      <c r="LMW9238" s="108"/>
      <c r="LMX9238" s="5"/>
      <c r="LMY9238" s="5"/>
      <c r="LMZ9238" s="105"/>
      <c r="LNA9238" s="108"/>
      <c r="LNB9238" s="5"/>
      <c r="LNC9238" s="5"/>
      <c r="LND9238" s="105"/>
      <c r="LNE9238" s="108"/>
      <c r="LNF9238" s="5"/>
      <c r="LNG9238" s="5"/>
      <c r="LNH9238" s="105"/>
      <c r="LNI9238" s="108"/>
      <c r="LNJ9238" s="5"/>
      <c r="LNK9238" s="5"/>
      <c r="LNL9238" s="105"/>
      <c r="LNM9238" s="108"/>
      <c r="LNN9238" s="5"/>
      <c r="LNO9238" s="5"/>
      <c r="LNP9238" s="105"/>
      <c r="LNQ9238" s="108"/>
      <c r="LNR9238" s="5"/>
      <c r="LNS9238" s="5"/>
      <c r="LNT9238" s="105"/>
      <c r="LNU9238" s="108"/>
      <c r="LNV9238" s="5"/>
      <c r="LNW9238" s="5"/>
      <c r="LNX9238" s="105"/>
      <c r="LNY9238" s="108"/>
      <c r="LNZ9238" s="5"/>
      <c r="LOA9238" s="5"/>
      <c r="LOB9238" s="105"/>
      <c r="LOC9238" s="108"/>
      <c r="LOD9238" s="5"/>
      <c r="LOE9238" s="5"/>
      <c r="LOF9238" s="105"/>
      <c r="LOG9238" s="108"/>
      <c r="LOH9238" s="5"/>
      <c r="LOI9238" s="5"/>
      <c r="LOJ9238" s="105"/>
      <c r="LOK9238" s="108"/>
      <c r="LOL9238" s="5"/>
      <c r="LOM9238" s="5"/>
      <c r="LON9238" s="105"/>
      <c r="LOO9238" s="108"/>
      <c r="LOP9238" s="5"/>
      <c r="LOQ9238" s="5"/>
      <c r="LOR9238" s="105"/>
      <c r="LOS9238" s="108"/>
      <c r="LOT9238" s="5"/>
      <c r="LOU9238" s="5"/>
      <c r="LOV9238" s="105"/>
      <c r="LOW9238" s="108"/>
      <c r="LOX9238" s="5"/>
      <c r="LOY9238" s="5"/>
      <c r="LOZ9238" s="105"/>
      <c r="LPA9238" s="108"/>
      <c r="LPB9238" s="5"/>
      <c r="LPC9238" s="5"/>
      <c r="LPD9238" s="105"/>
      <c r="LPE9238" s="108"/>
      <c r="LPF9238" s="5"/>
      <c r="LPG9238" s="5"/>
      <c r="LPH9238" s="105"/>
      <c r="LPI9238" s="108"/>
      <c r="LPJ9238" s="5"/>
      <c r="LPK9238" s="5"/>
      <c r="LPL9238" s="105"/>
      <c r="LPM9238" s="108"/>
      <c r="LPN9238" s="5"/>
      <c r="LPO9238" s="5"/>
      <c r="LPP9238" s="105"/>
      <c r="LPQ9238" s="108"/>
      <c r="LPR9238" s="5"/>
      <c r="LPS9238" s="5"/>
      <c r="LPT9238" s="105"/>
      <c r="LPU9238" s="108"/>
      <c r="LPV9238" s="5"/>
      <c r="LPW9238" s="5"/>
      <c r="LPX9238" s="105"/>
      <c r="LPY9238" s="108"/>
      <c r="LPZ9238" s="5"/>
      <c r="LQA9238" s="5"/>
      <c r="LQB9238" s="105"/>
      <c r="LQC9238" s="108"/>
      <c r="LQD9238" s="5"/>
      <c r="LQE9238" s="5"/>
      <c r="LQF9238" s="105"/>
      <c r="LQG9238" s="108"/>
      <c r="LQH9238" s="5"/>
      <c r="LQI9238" s="5"/>
      <c r="LQJ9238" s="105"/>
      <c r="LQK9238" s="108"/>
      <c r="LQL9238" s="5"/>
      <c r="LQM9238" s="5"/>
      <c r="LQN9238" s="105"/>
      <c r="LQO9238" s="108"/>
      <c r="LQP9238" s="5"/>
      <c r="LQQ9238" s="5"/>
      <c r="LQR9238" s="105"/>
      <c r="LQS9238" s="108"/>
      <c r="LQT9238" s="5"/>
      <c r="LQU9238" s="5"/>
      <c r="LQV9238" s="105"/>
      <c r="LQW9238" s="108"/>
      <c r="LQX9238" s="5"/>
      <c r="LQY9238" s="5"/>
      <c r="LQZ9238" s="105"/>
      <c r="LRA9238" s="108"/>
      <c r="LRB9238" s="5"/>
      <c r="LRC9238" s="5"/>
      <c r="LRD9238" s="105"/>
      <c r="LRE9238" s="108"/>
      <c r="LRF9238" s="5"/>
      <c r="LRG9238" s="5"/>
      <c r="LRH9238" s="105"/>
      <c r="LRI9238" s="108"/>
      <c r="LRJ9238" s="5"/>
      <c r="LRK9238" s="5"/>
      <c r="LRL9238" s="105"/>
      <c r="LRM9238" s="108"/>
      <c r="LRN9238" s="5"/>
      <c r="LRO9238" s="5"/>
      <c r="LRP9238" s="105"/>
      <c r="LRQ9238" s="108"/>
      <c r="LRR9238" s="5"/>
      <c r="LRS9238" s="5"/>
      <c r="LRT9238" s="105"/>
      <c r="LRU9238" s="108"/>
      <c r="LRV9238" s="5"/>
      <c r="LRW9238" s="5"/>
      <c r="LRX9238" s="105"/>
      <c r="LRY9238" s="108"/>
      <c r="LRZ9238" s="5"/>
      <c r="LSA9238" s="5"/>
      <c r="LSB9238" s="105"/>
      <c r="LSC9238" s="108"/>
      <c r="LSD9238" s="5"/>
      <c r="LSE9238" s="5"/>
      <c r="LSF9238" s="105"/>
      <c r="LSG9238" s="108"/>
      <c r="LSH9238" s="5"/>
      <c r="LSI9238" s="5"/>
      <c r="LSJ9238" s="105"/>
      <c r="LSK9238" s="108"/>
      <c r="LSL9238" s="5"/>
      <c r="LSM9238" s="5"/>
      <c r="LSN9238" s="105"/>
      <c r="LSO9238" s="108"/>
      <c r="LSP9238" s="5"/>
      <c r="LSQ9238" s="5"/>
      <c r="LSR9238" s="105"/>
      <c r="LSS9238" s="108"/>
      <c r="LST9238" s="5"/>
      <c r="LSU9238" s="5"/>
      <c r="LSV9238" s="105"/>
      <c r="LSW9238" s="108"/>
      <c r="LSX9238" s="5"/>
      <c r="LSY9238" s="5"/>
      <c r="LSZ9238" s="105"/>
      <c r="LTA9238" s="108"/>
      <c r="LTB9238" s="5"/>
      <c r="LTC9238" s="5"/>
      <c r="LTD9238" s="105"/>
      <c r="LTE9238" s="108"/>
      <c r="LTF9238" s="5"/>
      <c r="LTG9238" s="5"/>
      <c r="LTH9238" s="105"/>
      <c r="LTI9238" s="108"/>
      <c r="LTJ9238" s="5"/>
      <c r="LTK9238" s="5"/>
      <c r="LTL9238" s="105"/>
      <c r="LTM9238" s="108"/>
      <c r="LTN9238" s="5"/>
      <c r="LTO9238" s="5"/>
      <c r="LTP9238" s="105"/>
      <c r="LTQ9238" s="108"/>
      <c r="LTR9238" s="5"/>
      <c r="LTS9238" s="5"/>
      <c r="LTT9238" s="105"/>
      <c r="LTU9238" s="108"/>
      <c r="LTV9238" s="5"/>
      <c r="LTW9238" s="5"/>
      <c r="LTX9238" s="105"/>
      <c r="LTY9238" s="108"/>
      <c r="LTZ9238" s="5"/>
      <c r="LUA9238" s="5"/>
      <c r="LUB9238" s="105"/>
      <c r="LUC9238" s="108"/>
      <c r="LUD9238" s="5"/>
      <c r="LUE9238" s="5"/>
      <c r="LUF9238" s="105"/>
      <c r="LUG9238" s="108"/>
      <c r="LUH9238" s="5"/>
      <c r="LUI9238" s="5"/>
      <c r="LUJ9238" s="105"/>
      <c r="LUK9238" s="108"/>
      <c r="LUL9238" s="5"/>
      <c r="LUM9238" s="5"/>
      <c r="LUN9238" s="105"/>
      <c r="LUO9238" s="108"/>
      <c r="LUP9238" s="5"/>
      <c r="LUQ9238" s="5"/>
      <c r="LUR9238" s="105"/>
      <c r="LUS9238" s="108"/>
      <c r="LUT9238" s="5"/>
      <c r="LUU9238" s="5"/>
      <c r="LUV9238" s="105"/>
      <c r="LUW9238" s="108"/>
      <c r="LUX9238" s="5"/>
      <c r="LUY9238" s="5"/>
      <c r="LUZ9238" s="105"/>
      <c r="LVA9238" s="108"/>
      <c r="LVB9238" s="5"/>
      <c r="LVC9238" s="5"/>
      <c r="LVD9238" s="105"/>
      <c r="LVE9238" s="108"/>
      <c r="LVF9238" s="5"/>
      <c r="LVG9238" s="5"/>
      <c r="LVH9238" s="105"/>
      <c r="LVI9238" s="108"/>
      <c r="LVJ9238" s="5"/>
      <c r="LVK9238" s="5"/>
      <c r="LVL9238" s="105"/>
      <c r="LVM9238" s="108"/>
      <c r="LVN9238" s="5"/>
      <c r="LVO9238" s="5"/>
      <c r="LVP9238" s="105"/>
      <c r="LVQ9238" s="108"/>
      <c r="LVR9238" s="5"/>
      <c r="LVS9238" s="5"/>
      <c r="LVT9238" s="105"/>
      <c r="LVU9238" s="108"/>
      <c r="LVV9238" s="5"/>
      <c r="LVW9238" s="5"/>
      <c r="LVX9238" s="105"/>
      <c r="LVY9238" s="108"/>
      <c r="LVZ9238" s="5"/>
      <c r="LWA9238" s="5"/>
      <c r="LWB9238" s="105"/>
      <c r="LWC9238" s="108"/>
      <c r="LWD9238" s="5"/>
      <c r="LWE9238" s="5"/>
      <c r="LWF9238" s="105"/>
      <c r="LWG9238" s="108"/>
      <c r="LWH9238" s="5"/>
      <c r="LWI9238" s="5"/>
      <c r="LWJ9238" s="105"/>
      <c r="LWK9238" s="108"/>
      <c r="LWL9238" s="5"/>
      <c r="LWM9238" s="5"/>
      <c r="LWN9238" s="105"/>
      <c r="LWO9238" s="108"/>
      <c r="LWP9238" s="5"/>
      <c r="LWQ9238" s="5"/>
      <c r="LWR9238" s="105"/>
      <c r="LWS9238" s="108"/>
      <c r="LWT9238" s="5"/>
      <c r="LWU9238" s="5"/>
      <c r="LWV9238" s="105"/>
      <c r="LWW9238" s="108"/>
      <c r="LWX9238" s="5"/>
      <c r="LWY9238" s="5"/>
      <c r="LWZ9238" s="105"/>
      <c r="LXA9238" s="108"/>
      <c r="LXB9238" s="5"/>
      <c r="LXC9238" s="5"/>
      <c r="LXD9238" s="105"/>
      <c r="LXE9238" s="108"/>
      <c r="LXF9238" s="5"/>
      <c r="LXG9238" s="5"/>
      <c r="LXH9238" s="105"/>
      <c r="LXI9238" s="108"/>
      <c r="LXJ9238" s="5"/>
      <c r="LXK9238" s="5"/>
      <c r="LXL9238" s="105"/>
      <c r="LXM9238" s="108"/>
      <c r="LXN9238" s="5"/>
      <c r="LXO9238" s="5"/>
      <c r="LXP9238" s="105"/>
      <c r="LXQ9238" s="108"/>
      <c r="LXR9238" s="5"/>
      <c r="LXS9238" s="5"/>
      <c r="LXT9238" s="105"/>
      <c r="LXU9238" s="108"/>
      <c r="LXV9238" s="5"/>
      <c r="LXW9238" s="5"/>
      <c r="LXX9238" s="105"/>
      <c r="LXY9238" s="108"/>
      <c r="LXZ9238" s="5"/>
      <c r="LYA9238" s="5"/>
      <c r="LYB9238" s="105"/>
      <c r="LYC9238" s="108"/>
      <c r="LYD9238" s="5"/>
      <c r="LYE9238" s="5"/>
      <c r="LYF9238" s="105"/>
      <c r="LYG9238" s="108"/>
      <c r="LYH9238" s="5"/>
      <c r="LYI9238" s="5"/>
      <c r="LYJ9238" s="105"/>
      <c r="LYK9238" s="108"/>
      <c r="LYL9238" s="5"/>
      <c r="LYM9238" s="5"/>
      <c r="LYN9238" s="105"/>
      <c r="LYO9238" s="108"/>
      <c r="LYP9238" s="5"/>
      <c r="LYQ9238" s="5"/>
      <c r="LYR9238" s="105"/>
      <c r="LYS9238" s="108"/>
      <c r="LYT9238" s="5"/>
      <c r="LYU9238" s="5"/>
      <c r="LYV9238" s="105"/>
      <c r="LYW9238" s="108"/>
      <c r="LYX9238" s="5"/>
      <c r="LYY9238" s="5"/>
      <c r="LYZ9238" s="105"/>
      <c r="LZA9238" s="108"/>
      <c r="LZB9238" s="5"/>
      <c r="LZC9238" s="5"/>
      <c r="LZD9238" s="105"/>
      <c r="LZE9238" s="108"/>
      <c r="LZF9238" s="5"/>
      <c r="LZG9238" s="5"/>
      <c r="LZH9238" s="105"/>
      <c r="LZI9238" s="108"/>
      <c r="LZJ9238" s="5"/>
      <c r="LZK9238" s="5"/>
      <c r="LZL9238" s="105"/>
      <c r="LZM9238" s="108"/>
      <c r="LZN9238" s="5"/>
      <c r="LZO9238" s="5"/>
      <c r="LZP9238" s="105"/>
      <c r="LZQ9238" s="108"/>
      <c r="LZR9238" s="5"/>
      <c r="LZS9238" s="5"/>
      <c r="LZT9238" s="105"/>
      <c r="LZU9238" s="108"/>
      <c r="LZV9238" s="5"/>
      <c r="LZW9238" s="5"/>
      <c r="LZX9238" s="105"/>
      <c r="LZY9238" s="108"/>
      <c r="LZZ9238" s="5"/>
      <c r="MAA9238" s="5"/>
      <c r="MAB9238" s="105"/>
      <c r="MAC9238" s="108"/>
      <c r="MAD9238" s="5"/>
      <c r="MAE9238" s="5"/>
      <c r="MAF9238" s="105"/>
      <c r="MAG9238" s="108"/>
      <c r="MAH9238" s="5"/>
      <c r="MAI9238" s="5"/>
      <c r="MAJ9238" s="105"/>
      <c r="MAK9238" s="108"/>
      <c r="MAL9238" s="5"/>
      <c r="MAM9238" s="5"/>
      <c r="MAN9238" s="105"/>
      <c r="MAO9238" s="108"/>
      <c r="MAP9238" s="5"/>
      <c r="MAQ9238" s="5"/>
      <c r="MAR9238" s="105"/>
      <c r="MAS9238" s="108"/>
      <c r="MAT9238" s="5"/>
      <c r="MAU9238" s="5"/>
      <c r="MAV9238" s="105"/>
      <c r="MAW9238" s="108"/>
      <c r="MAX9238" s="5"/>
      <c r="MAY9238" s="5"/>
      <c r="MAZ9238" s="105"/>
      <c r="MBA9238" s="108"/>
      <c r="MBB9238" s="5"/>
      <c r="MBC9238" s="5"/>
      <c r="MBD9238" s="105"/>
      <c r="MBE9238" s="108"/>
      <c r="MBF9238" s="5"/>
      <c r="MBG9238" s="5"/>
      <c r="MBH9238" s="105"/>
      <c r="MBI9238" s="108"/>
      <c r="MBJ9238" s="5"/>
      <c r="MBK9238" s="5"/>
      <c r="MBL9238" s="105"/>
      <c r="MBM9238" s="108"/>
      <c r="MBN9238" s="5"/>
      <c r="MBO9238" s="5"/>
      <c r="MBP9238" s="105"/>
      <c r="MBQ9238" s="108"/>
      <c r="MBR9238" s="5"/>
      <c r="MBS9238" s="5"/>
      <c r="MBT9238" s="105"/>
      <c r="MBU9238" s="108"/>
      <c r="MBV9238" s="5"/>
      <c r="MBW9238" s="5"/>
      <c r="MBX9238" s="105"/>
      <c r="MBY9238" s="108"/>
      <c r="MBZ9238" s="5"/>
      <c r="MCA9238" s="5"/>
      <c r="MCB9238" s="105"/>
      <c r="MCC9238" s="108"/>
      <c r="MCD9238" s="5"/>
      <c r="MCE9238" s="5"/>
      <c r="MCF9238" s="105"/>
      <c r="MCG9238" s="108"/>
      <c r="MCH9238" s="5"/>
      <c r="MCI9238" s="5"/>
      <c r="MCJ9238" s="105"/>
      <c r="MCK9238" s="108"/>
      <c r="MCL9238" s="5"/>
      <c r="MCM9238" s="5"/>
      <c r="MCN9238" s="105"/>
      <c r="MCO9238" s="108"/>
      <c r="MCP9238" s="5"/>
      <c r="MCQ9238" s="5"/>
      <c r="MCR9238" s="105"/>
      <c r="MCS9238" s="108"/>
      <c r="MCT9238" s="5"/>
      <c r="MCU9238" s="5"/>
      <c r="MCV9238" s="105"/>
      <c r="MCW9238" s="108"/>
      <c r="MCX9238" s="5"/>
      <c r="MCY9238" s="5"/>
      <c r="MCZ9238" s="105"/>
      <c r="MDA9238" s="108"/>
      <c r="MDB9238" s="5"/>
      <c r="MDC9238" s="5"/>
      <c r="MDD9238" s="105"/>
      <c r="MDE9238" s="108"/>
      <c r="MDF9238" s="5"/>
      <c r="MDG9238" s="5"/>
      <c r="MDH9238" s="105"/>
      <c r="MDI9238" s="108"/>
      <c r="MDJ9238" s="5"/>
      <c r="MDK9238" s="5"/>
      <c r="MDL9238" s="105"/>
      <c r="MDM9238" s="108"/>
      <c r="MDN9238" s="5"/>
      <c r="MDO9238" s="5"/>
      <c r="MDP9238" s="105"/>
      <c r="MDQ9238" s="108"/>
      <c r="MDR9238" s="5"/>
      <c r="MDS9238" s="5"/>
      <c r="MDT9238" s="105"/>
      <c r="MDU9238" s="108"/>
      <c r="MDV9238" s="5"/>
      <c r="MDW9238" s="5"/>
      <c r="MDX9238" s="105"/>
      <c r="MDY9238" s="108"/>
      <c r="MDZ9238" s="5"/>
      <c r="MEA9238" s="5"/>
      <c r="MEB9238" s="105"/>
      <c r="MEC9238" s="108"/>
      <c r="MED9238" s="5"/>
      <c r="MEE9238" s="5"/>
      <c r="MEF9238" s="105"/>
      <c r="MEG9238" s="108"/>
      <c r="MEH9238" s="5"/>
      <c r="MEI9238" s="5"/>
      <c r="MEJ9238" s="105"/>
      <c r="MEK9238" s="108"/>
      <c r="MEL9238" s="5"/>
      <c r="MEM9238" s="5"/>
      <c r="MEN9238" s="105"/>
      <c r="MEO9238" s="108"/>
      <c r="MEP9238" s="5"/>
      <c r="MEQ9238" s="5"/>
      <c r="MER9238" s="105"/>
      <c r="MES9238" s="108"/>
      <c r="MET9238" s="5"/>
      <c r="MEU9238" s="5"/>
      <c r="MEV9238" s="105"/>
      <c r="MEW9238" s="108"/>
      <c r="MEX9238" s="5"/>
      <c r="MEY9238" s="5"/>
      <c r="MEZ9238" s="105"/>
      <c r="MFA9238" s="108"/>
      <c r="MFB9238" s="5"/>
      <c r="MFC9238" s="5"/>
      <c r="MFD9238" s="105"/>
      <c r="MFE9238" s="108"/>
      <c r="MFF9238" s="5"/>
      <c r="MFG9238" s="5"/>
      <c r="MFH9238" s="105"/>
      <c r="MFI9238" s="108"/>
      <c r="MFJ9238" s="5"/>
      <c r="MFK9238" s="5"/>
      <c r="MFL9238" s="105"/>
      <c r="MFM9238" s="108"/>
      <c r="MFN9238" s="5"/>
      <c r="MFO9238" s="5"/>
      <c r="MFP9238" s="105"/>
      <c r="MFQ9238" s="108"/>
      <c r="MFR9238" s="5"/>
      <c r="MFS9238" s="5"/>
      <c r="MFT9238" s="105"/>
      <c r="MFU9238" s="108"/>
      <c r="MFV9238" s="5"/>
      <c r="MFW9238" s="5"/>
      <c r="MFX9238" s="105"/>
      <c r="MFY9238" s="108"/>
      <c r="MFZ9238" s="5"/>
      <c r="MGA9238" s="5"/>
      <c r="MGB9238" s="105"/>
      <c r="MGC9238" s="108"/>
      <c r="MGD9238" s="5"/>
      <c r="MGE9238" s="5"/>
      <c r="MGF9238" s="105"/>
      <c r="MGG9238" s="108"/>
      <c r="MGH9238" s="5"/>
      <c r="MGI9238" s="5"/>
      <c r="MGJ9238" s="105"/>
      <c r="MGK9238" s="108"/>
      <c r="MGL9238" s="5"/>
      <c r="MGM9238" s="5"/>
      <c r="MGN9238" s="105"/>
      <c r="MGO9238" s="108"/>
      <c r="MGP9238" s="5"/>
      <c r="MGQ9238" s="5"/>
      <c r="MGR9238" s="105"/>
      <c r="MGS9238" s="108"/>
      <c r="MGT9238" s="5"/>
      <c r="MGU9238" s="5"/>
      <c r="MGV9238" s="105"/>
      <c r="MGW9238" s="108"/>
      <c r="MGX9238" s="5"/>
      <c r="MGY9238" s="5"/>
      <c r="MGZ9238" s="105"/>
      <c r="MHA9238" s="108"/>
      <c r="MHB9238" s="5"/>
      <c r="MHC9238" s="5"/>
      <c r="MHD9238" s="105"/>
      <c r="MHE9238" s="108"/>
      <c r="MHF9238" s="5"/>
      <c r="MHG9238" s="5"/>
      <c r="MHH9238" s="105"/>
      <c r="MHI9238" s="108"/>
      <c r="MHJ9238" s="5"/>
      <c r="MHK9238" s="5"/>
      <c r="MHL9238" s="105"/>
      <c r="MHM9238" s="108"/>
      <c r="MHN9238" s="5"/>
      <c r="MHO9238" s="5"/>
      <c r="MHP9238" s="105"/>
      <c r="MHQ9238" s="108"/>
      <c r="MHR9238" s="5"/>
      <c r="MHS9238" s="5"/>
      <c r="MHT9238" s="105"/>
      <c r="MHU9238" s="108"/>
      <c r="MHV9238" s="5"/>
      <c r="MHW9238" s="5"/>
      <c r="MHX9238" s="105"/>
      <c r="MHY9238" s="108"/>
      <c r="MHZ9238" s="5"/>
      <c r="MIA9238" s="5"/>
      <c r="MIB9238" s="105"/>
      <c r="MIC9238" s="108"/>
      <c r="MID9238" s="5"/>
      <c r="MIE9238" s="5"/>
      <c r="MIF9238" s="105"/>
      <c r="MIG9238" s="108"/>
      <c r="MIH9238" s="5"/>
      <c r="MII9238" s="5"/>
      <c r="MIJ9238" s="105"/>
      <c r="MIK9238" s="108"/>
      <c r="MIL9238" s="5"/>
      <c r="MIM9238" s="5"/>
      <c r="MIN9238" s="105"/>
      <c r="MIO9238" s="108"/>
      <c r="MIP9238" s="5"/>
      <c r="MIQ9238" s="5"/>
      <c r="MIR9238" s="105"/>
      <c r="MIS9238" s="108"/>
      <c r="MIT9238" s="5"/>
      <c r="MIU9238" s="5"/>
      <c r="MIV9238" s="105"/>
      <c r="MIW9238" s="108"/>
      <c r="MIX9238" s="5"/>
      <c r="MIY9238" s="5"/>
      <c r="MIZ9238" s="105"/>
      <c r="MJA9238" s="108"/>
      <c r="MJB9238" s="5"/>
      <c r="MJC9238" s="5"/>
      <c r="MJD9238" s="105"/>
      <c r="MJE9238" s="108"/>
      <c r="MJF9238" s="5"/>
      <c r="MJG9238" s="5"/>
      <c r="MJH9238" s="105"/>
      <c r="MJI9238" s="108"/>
      <c r="MJJ9238" s="5"/>
      <c r="MJK9238" s="5"/>
      <c r="MJL9238" s="105"/>
      <c r="MJM9238" s="108"/>
      <c r="MJN9238" s="5"/>
      <c r="MJO9238" s="5"/>
      <c r="MJP9238" s="105"/>
      <c r="MJQ9238" s="108"/>
      <c r="MJR9238" s="5"/>
      <c r="MJS9238" s="5"/>
      <c r="MJT9238" s="105"/>
      <c r="MJU9238" s="108"/>
      <c r="MJV9238" s="5"/>
      <c r="MJW9238" s="5"/>
      <c r="MJX9238" s="105"/>
      <c r="MJY9238" s="108"/>
      <c r="MJZ9238" s="5"/>
      <c r="MKA9238" s="5"/>
      <c r="MKB9238" s="105"/>
      <c r="MKC9238" s="108"/>
      <c r="MKD9238" s="5"/>
      <c r="MKE9238" s="5"/>
      <c r="MKF9238" s="105"/>
      <c r="MKG9238" s="108"/>
      <c r="MKH9238" s="5"/>
      <c r="MKI9238" s="5"/>
      <c r="MKJ9238" s="105"/>
      <c r="MKK9238" s="108"/>
      <c r="MKL9238" s="5"/>
      <c r="MKM9238" s="5"/>
      <c r="MKN9238" s="105"/>
      <c r="MKO9238" s="108"/>
      <c r="MKP9238" s="5"/>
      <c r="MKQ9238" s="5"/>
      <c r="MKR9238" s="105"/>
      <c r="MKS9238" s="108"/>
      <c r="MKT9238" s="5"/>
      <c r="MKU9238" s="5"/>
      <c r="MKV9238" s="105"/>
      <c r="MKW9238" s="108"/>
      <c r="MKX9238" s="5"/>
      <c r="MKY9238" s="5"/>
      <c r="MKZ9238" s="105"/>
      <c r="MLA9238" s="108"/>
      <c r="MLB9238" s="5"/>
      <c r="MLC9238" s="5"/>
      <c r="MLD9238" s="105"/>
      <c r="MLE9238" s="108"/>
      <c r="MLF9238" s="5"/>
      <c r="MLG9238" s="5"/>
      <c r="MLH9238" s="105"/>
      <c r="MLI9238" s="108"/>
      <c r="MLJ9238" s="5"/>
      <c r="MLK9238" s="5"/>
      <c r="MLL9238" s="105"/>
      <c r="MLM9238" s="108"/>
      <c r="MLN9238" s="5"/>
      <c r="MLO9238" s="5"/>
      <c r="MLP9238" s="105"/>
      <c r="MLQ9238" s="108"/>
      <c r="MLR9238" s="5"/>
      <c r="MLS9238" s="5"/>
      <c r="MLT9238" s="105"/>
      <c r="MLU9238" s="108"/>
      <c r="MLV9238" s="5"/>
      <c r="MLW9238" s="5"/>
      <c r="MLX9238" s="105"/>
      <c r="MLY9238" s="108"/>
      <c r="MLZ9238" s="5"/>
      <c r="MMA9238" s="5"/>
      <c r="MMB9238" s="105"/>
      <c r="MMC9238" s="108"/>
      <c r="MMD9238" s="5"/>
      <c r="MME9238" s="5"/>
      <c r="MMF9238" s="105"/>
      <c r="MMG9238" s="108"/>
      <c r="MMH9238" s="5"/>
      <c r="MMI9238" s="5"/>
      <c r="MMJ9238" s="105"/>
      <c r="MMK9238" s="108"/>
      <c r="MML9238" s="5"/>
      <c r="MMM9238" s="5"/>
      <c r="MMN9238" s="105"/>
      <c r="MMO9238" s="108"/>
      <c r="MMP9238" s="5"/>
      <c r="MMQ9238" s="5"/>
      <c r="MMR9238" s="105"/>
      <c r="MMS9238" s="108"/>
      <c r="MMT9238" s="5"/>
      <c r="MMU9238" s="5"/>
      <c r="MMV9238" s="105"/>
      <c r="MMW9238" s="108"/>
      <c r="MMX9238" s="5"/>
      <c r="MMY9238" s="5"/>
      <c r="MMZ9238" s="105"/>
      <c r="MNA9238" s="108"/>
      <c r="MNB9238" s="5"/>
      <c r="MNC9238" s="5"/>
      <c r="MND9238" s="105"/>
      <c r="MNE9238" s="108"/>
      <c r="MNF9238" s="5"/>
      <c r="MNG9238" s="5"/>
      <c r="MNH9238" s="105"/>
      <c r="MNI9238" s="108"/>
      <c r="MNJ9238" s="5"/>
      <c r="MNK9238" s="5"/>
      <c r="MNL9238" s="105"/>
      <c r="MNM9238" s="108"/>
      <c r="MNN9238" s="5"/>
      <c r="MNO9238" s="5"/>
      <c r="MNP9238" s="105"/>
      <c r="MNQ9238" s="108"/>
      <c r="MNR9238" s="5"/>
      <c r="MNS9238" s="5"/>
      <c r="MNT9238" s="105"/>
      <c r="MNU9238" s="108"/>
      <c r="MNV9238" s="5"/>
      <c r="MNW9238" s="5"/>
      <c r="MNX9238" s="105"/>
      <c r="MNY9238" s="108"/>
      <c r="MNZ9238" s="5"/>
      <c r="MOA9238" s="5"/>
      <c r="MOB9238" s="105"/>
      <c r="MOC9238" s="108"/>
      <c r="MOD9238" s="5"/>
      <c r="MOE9238" s="5"/>
      <c r="MOF9238" s="105"/>
      <c r="MOG9238" s="108"/>
      <c r="MOH9238" s="5"/>
      <c r="MOI9238" s="5"/>
      <c r="MOJ9238" s="105"/>
      <c r="MOK9238" s="108"/>
      <c r="MOL9238" s="5"/>
      <c r="MOM9238" s="5"/>
      <c r="MON9238" s="105"/>
      <c r="MOO9238" s="108"/>
      <c r="MOP9238" s="5"/>
      <c r="MOQ9238" s="5"/>
      <c r="MOR9238" s="105"/>
      <c r="MOS9238" s="108"/>
      <c r="MOT9238" s="5"/>
      <c r="MOU9238" s="5"/>
      <c r="MOV9238" s="105"/>
      <c r="MOW9238" s="108"/>
      <c r="MOX9238" s="5"/>
      <c r="MOY9238" s="5"/>
      <c r="MOZ9238" s="105"/>
      <c r="MPA9238" s="108"/>
      <c r="MPB9238" s="5"/>
      <c r="MPC9238" s="5"/>
      <c r="MPD9238" s="105"/>
      <c r="MPE9238" s="108"/>
      <c r="MPF9238" s="5"/>
      <c r="MPG9238" s="5"/>
      <c r="MPH9238" s="105"/>
      <c r="MPI9238" s="108"/>
      <c r="MPJ9238" s="5"/>
      <c r="MPK9238" s="5"/>
      <c r="MPL9238" s="105"/>
      <c r="MPM9238" s="108"/>
      <c r="MPN9238" s="5"/>
      <c r="MPO9238" s="5"/>
      <c r="MPP9238" s="105"/>
      <c r="MPQ9238" s="108"/>
      <c r="MPR9238" s="5"/>
      <c r="MPS9238" s="5"/>
      <c r="MPT9238" s="105"/>
      <c r="MPU9238" s="108"/>
      <c r="MPV9238" s="5"/>
      <c r="MPW9238" s="5"/>
      <c r="MPX9238" s="105"/>
      <c r="MPY9238" s="108"/>
      <c r="MPZ9238" s="5"/>
      <c r="MQA9238" s="5"/>
      <c r="MQB9238" s="105"/>
      <c r="MQC9238" s="108"/>
      <c r="MQD9238" s="5"/>
      <c r="MQE9238" s="5"/>
      <c r="MQF9238" s="105"/>
      <c r="MQG9238" s="108"/>
      <c r="MQH9238" s="5"/>
      <c r="MQI9238" s="5"/>
      <c r="MQJ9238" s="105"/>
      <c r="MQK9238" s="108"/>
      <c r="MQL9238" s="5"/>
      <c r="MQM9238" s="5"/>
      <c r="MQN9238" s="105"/>
      <c r="MQO9238" s="108"/>
      <c r="MQP9238" s="5"/>
      <c r="MQQ9238" s="5"/>
      <c r="MQR9238" s="105"/>
      <c r="MQS9238" s="108"/>
      <c r="MQT9238" s="5"/>
      <c r="MQU9238" s="5"/>
      <c r="MQV9238" s="105"/>
      <c r="MQW9238" s="108"/>
      <c r="MQX9238" s="5"/>
      <c r="MQY9238" s="5"/>
      <c r="MQZ9238" s="105"/>
      <c r="MRA9238" s="108"/>
      <c r="MRB9238" s="5"/>
      <c r="MRC9238" s="5"/>
      <c r="MRD9238" s="105"/>
      <c r="MRE9238" s="108"/>
      <c r="MRF9238" s="5"/>
      <c r="MRG9238" s="5"/>
      <c r="MRH9238" s="105"/>
      <c r="MRI9238" s="108"/>
      <c r="MRJ9238" s="5"/>
      <c r="MRK9238" s="5"/>
      <c r="MRL9238" s="105"/>
      <c r="MRM9238" s="108"/>
      <c r="MRN9238" s="5"/>
      <c r="MRO9238" s="5"/>
      <c r="MRP9238" s="105"/>
      <c r="MRQ9238" s="108"/>
      <c r="MRR9238" s="5"/>
      <c r="MRS9238" s="5"/>
      <c r="MRT9238" s="105"/>
      <c r="MRU9238" s="108"/>
      <c r="MRV9238" s="5"/>
      <c r="MRW9238" s="5"/>
      <c r="MRX9238" s="105"/>
      <c r="MRY9238" s="108"/>
      <c r="MRZ9238" s="5"/>
      <c r="MSA9238" s="5"/>
      <c r="MSB9238" s="105"/>
      <c r="MSC9238" s="108"/>
      <c r="MSD9238" s="5"/>
      <c r="MSE9238" s="5"/>
      <c r="MSF9238" s="105"/>
      <c r="MSG9238" s="108"/>
      <c r="MSH9238" s="5"/>
      <c r="MSI9238" s="5"/>
      <c r="MSJ9238" s="105"/>
      <c r="MSK9238" s="108"/>
      <c r="MSL9238" s="5"/>
      <c r="MSM9238" s="5"/>
      <c r="MSN9238" s="105"/>
      <c r="MSO9238" s="108"/>
      <c r="MSP9238" s="5"/>
      <c r="MSQ9238" s="5"/>
      <c r="MSR9238" s="105"/>
      <c r="MSS9238" s="108"/>
      <c r="MST9238" s="5"/>
      <c r="MSU9238" s="5"/>
      <c r="MSV9238" s="105"/>
      <c r="MSW9238" s="108"/>
      <c r="MSX9238" s="5"/>
      <c r="MSY9238" s="5"/>
      <c r="MSZ9238" s="105"/>
      <c r="MTA9238" s="108"/>
      <c r="MTB9238" s="5"/>
      <c r="MTC9238" s="5"/>
      <c r="MTD9238" s="105"/>
      <c r="MTE9238" s="108"/>
      <c r="MTF9238" s="5"/>
      <c r="MTG9238" s="5"/>
      <c r="MTH9238" s="105"/>
      <c r="MTI9238" s="108"/>
      <c r="MTJ9238" s="5"/>
      <c r="MTK9238" s="5"/>
      <c r="MTL9238" s="105"/>
      <c r="MTM9238" s="108"/>
      <c r="MTN9238" s="5"/>
      <c r="MTO9238" s="5"/>
      <c r="MTP9238" s="105"/>
      <c r="MTQ9238" s="108"/>
      <c r="MTR9238" s="5"/>
      <c r="MTS9238" s="5"/>
      <c r="MTT9238" s="105"/>
      <c r="MTU9238" s="108"/>
      <c r="MTV9238" s="5"/>
      <c r="MTW9238" s="5"/>
      <c r="MTX9238" s="105"/>
      <c r="MTY9238" s="108"/>
      <c r="MTZ9238" s="5"/>
      <c r="MUA9238" s="5"/>
      <c r="MUB9238" s="105"/>
      <c r="MUC9238" s="108"/>
      <c r="MUD9238" s="5"/>
      <c r="MUE9238" s="5"/>
      <c r="MUF9238" s="105"/>
      <c r="MUG9238" s="108"/>
      <c r="MUH9238" s="5"/>
      <c r="MUI9238" s="5"/>
      <c r="MUJ9238" s="105"/>
      <c r="MUK9238" s="108"/>
      <c r="MUL9238" s="5"/>
      <c r="MUM9238" s="5"/>
      <c r="MUN9238" s="105"/>
      <c r="MUO9238" s="108"/>
      <c r="MUP9238" s="5"/>
      <c r="MUQ9238" s="5"/>
      <c r="MUR9238" s="105"/>
      <c r="MUS9238" s="108"/>
      <c r="MUT9238" s="5"/>
      <c r="MUU9238" s="5"/>
      <c r="MUV9238" s="105"/>
      <c r="MUW9238" s="108"/>
      <c r="MUX9238" s="5"/>
      <c r="MUY9238" s="5"/>
      <c r="MUZ9238" s="105"/>
      <c r="MVA9238" s="108"/>
      <c r="MVB9238" s="5"/>
      <c r="MVC9238" s="5"/>
      <c r="MVD9238" s="105"/>
      <c r="MVE9238" s="108"/>
      <c r="MVF9238" s="5"/>
      <c r="MVG9238" s="5"/>
      <c r="MVH9238" s="105"/>
      <c r="MVI9238" s="108"/>
      <c r="MVJ9238" s="5"/>
      <c r="MVK9238" s="5"/>
      <c r="MVL9238" s="105"/>
      <c r="MVM9238" s="108"/>
      <c r="MVN9238" s="5"/>
      <c r="MVO9238" s="5"/>
      <c r="MVP9238" s="105"/>
      <c r="MVQ9238" s="108"/>
      <c r="MVR9238" s="5"/>
      <c r="MVS9238" s="5"/>
      <c r="MVT9238" s="105"/>
      <c r="MVU9238" s="108"/>
      <c r="MVV9238" s="5"/>
      <c r="MVW9238" s="5"/>
      <c r="MVX9238" s="105"/>
      <c r="MVY9238" s="108"/>
      <c r="MVZ9238" s="5"/>
      <c r="MWA9238" s="5"/>
      <c r="MWB9238" s="105"/>
      <c r="MWC9238" s="108"/>
      <c r="MWD9238" s="5"/>
      <c r="MWE9238" s="5"/>
      <c r="MWF9238" s="105"/>
      <c r="MWG9238" s="108"/>
      <c r="MWH9238" s="5"/>
      <c r="MWI9238" s="5"/>
      <c r="MWJ9238" s="105"/>
      <c r="MWK9238" s="108"/>
      <c r="MWL9238" s="5"/>
      <c r="MWM9238" s="5"/>
      <c r="MWN9238" s="105"/>
      <c r="MWO9238" s="108"/>
      <c r="MWP9238" s="5"/>
      <c r="MWQ9238" s="5"/>
      <c r="MWR9238" s="105"/>
      <c r="MWS9238" s="108"/>
      <c r="MWT9238" s="5"/>
      <c r="MWU9238" s="5"/>
      <c r="MWV9238" s="105"/>
      <c r="MWW9238" s="108"/>
      <c r="MWX9238" s="5"/>
      <c r="MWY9238" s="5"/>
      <c r="MWZ9238" s="105"/>
      <c r="MXA9238" s="108"/>
      <c r="MXB9238" s="5"/>
      <c r="MXC9238" s="5"/>
      <c r="MXD9238" s="105"/>
      <c r="MXE9238" s="108"/>
      <c r="MXF9238" s="5"/>
      <c r="MXG9238" s="5"/>
      <c r="MXH9238" s="105"/>
      <c r="MXI9238" s="108"/>
      <c r="MXJ9238" s="5"/>
      <c r="MXK9238" s="5"/>
      <c r="MXL9238" s="105"/>
      <c r="MXM9238" s="108"/>
      <c r="MXN9238" s="5"/>
      <c r="MXO9238" s="5"/>
      <c r="MXP9238" s="105"/>
      <c r="MXQ9238" s="108"/>
      <c r="MXR9238" s="5"/>
      <c r="MXS9238" s="5"/>
      <c r="MXT9238" s="105"/>
      <c r="MXU9238" s="108"/>
      <c r="MXV9238" s="5"/>
      <c r="MXW9238" s="5"/>
      <c r="MXX9238" s="105"/>
      <c r="MXY9238" s="108"/>
      <c r="MXZ9238" s="5"/>
      <c r="MYA9238" s="5"/>
      <c r="MYB9238" s="105"/>
      <c r="MYC9238" s="108"/>
      <c r="MYD9238" s="5"/>
      <c r="MYE9238" s="5"/>
      <c r="MYF9238" s="105"/>
      <c r="MYG9238" s="108"/>
      <c r="MYH9238" s="5"/>
      <c r="MYI9238" s="5"/>
      <c r="MYJ9238" s="105"/>
      <c r="MYK9238" s="108"/>
      <c r="MYL9238" s="5"/>
      <c r="MYM9238" s="5"/>
      <c r="MYN9238" s="105"/>
      <c r="MYO9238" s="108"/>
      <c r="MYP9238" s="5"/>
      <c r="MYQ9238" s="5"/>
      <c r="MYR9238" s="105"/>
      <c r="MYS9238" s="108"/>
      <c r="MYT9238" s="5"/>
      <c r="MYU9238" s="5"/>
      <c r="MYV9238" s="105"/>
      <c r="MYW9238" s="108"/>
      <c r="MYX9238" s="5"/>
      <c r="MYY9238" s="5"/>
      <c r="MYZ9238" s="105"/>
      <c r="MZA9238" s="108"/>
      <c r="MZB9238" s="5"/>
      <c r="MZC9238" s="5"/>
      <c r="MZD9238" s="105"/>
      <c r="MZE9238" s="108"/>
      <c r="MZF9238" s="5"/>
      <c r="MZG9238" s="5"/>
      <c r="MZH9238" s="105"/>
      <c r="MZI9238" s="108"/>
      <c r="MZJ9238" s="5"/>
      <c r="MZK9238" s="5"/>
      <c r="MZL9238" s="105"/>
      <c r="MZM9238" s="108"/>
      <c r="MZN9238" s="5"/>
      <c r="MZO9238" s="5"/>
      <c r="MZP9238" s="105"/>
      <c r="MZQ9238" s="108"/>
      <c r="MZR9238" s="5"/>
      <c r="MZS9238" s="5"/>
      <c r="MZT9238" s="105"/>
      <c r="MZU9238" s="108"/>
      <c r="MZV9238" s="5"/>
      <c r="MZW9238" s="5"/>
      <c r="MZX9238" s="105"/>
      <c r="MZY9238" s="108"/>
      <c r="MZZ9238" s="5"/>
      <c r="NAA9238" s="5"/>
      <c r="NAB9238" s="105"/>
      <c r="NAC9238" s="108"/>
      <c r="NAD9238" s="5"/>
      <c r="NAE9238" s="5"/>
      <c r="NAF9238" s="105"/>
      <c r="NAG9238" s="108"/>
      <c r="NAH9238" s="5"/>
      <c r="NAI9238" s="5"/>
      <c r="NAJ9238" s="105"/>
      <c r="NAK9238" s="108"/>
      <c r="NAL9238" s="5"/>
      <c r="NAM9238" s="5"/>
      <c r="NAN9238" s="105"/>
      <c r="NAO9238" s="108"/>
      <c r="NAP9238" s="5"/>
      <c r="NAQ9238" s="5"/>
      <c r="NAR9238" s="105"/>
      <c r="NAS9238" s="108"/>
      <c r="NAT9238" s="5"/>
      <c r="NAU9238" s="5"/>
      <c r="NAV9238" s="105"/>
      <c r="NAW9238" s="108"/>
      <c r="NAX9238" s="5"/>
      <c r="NAY9238" s="5"/>
      <c r="NAZ9238" s="105"/>
      <c r="NBA9238" s="108"/>
      <c r="NBB9238" s="5"/>
      <c r="NBC9238" s="5"/>
      <c r="NBD9238" s="105"/>
      <c r="NBE9238" s="108"/>
      <c r="NBF9238" s="5"/>
      <c r="NBG9238" s="5"/>
      <c r="NBH9238" s="105"/>
      <c r="NBI9238" s="108"/>
      <c r="NBJ9238" s="5"/>
      <c r="NBK9238" s="5"/>
      <c r="NBL9238" s="105"/>
      <c r="NBM9238" s="108"/>
      <c r="NBN9238" s="5"/>
      <c r="NBO9238" s="5"/>
      <c r="NBP9238" s="105"/>
      <c r="NBQ9238" s="108"/>
      <c r="NBR9238" s="5"/>
      <c r="NBS9238" s="5"/>
      <c r="NBT9238" s="105"/>
      <c r="NBU9238" s="108"/>
      <c r="NBV9238" s="5"/>
      <c r="NBW9238" s="5"/>
      <c r="NBX9238" s="105"/>
      <c r="NBY9238" s="108"/>
      <c r="NBZ9238" s="5"/>
      <c r="NCA9238" s="5"/>
      <c r="NCB9238" s="105"/>
      <c r="NCC9238" s="108"/>
      <c r="NCD9238" s="5"/>
      <c r="NCE9238" s="5"/>
      <c r="NCF9238" s="105"/>
      <c r="NCG9238" s="108"/>
      <c r="NCH9238" s="5"/>
      <c r="NCI9238" s="5"/>
      <c r="NCJ9238" s="105"/>
      <c r="NCK9238" s="108"/>
      <c r="NCL9238" s="5"/>
      <c r="NCM9238" s="5"/>
      <c r="NCN9238" s="105"/>
      <c r="NCO9238" s="108"/>
      <c r="NCP9238" s="5"/>
      <c r="NCQ9238" s="5"/>
      <c r="NCR9238" s="105"/>
      <c r="NCS9238" s="108"/>
      <c r="NCT9238" s="5"/>
      <c r="NCU9238" s="5"/>
      <c r="NCV9238" s="105"/>
      <c r="NCW9238" s="108"/>
      <c r="NCX9238" s="5"/>
      <c r="NCY9238" s="5"/>
      <c r="NCZ9238" s="105"/>
      <c r="NDA9238" s="108"/>
      <c r="NDB9238" s="5"/>
      <c r="NDC9238" s="5"/>
      <c r="NDD9238" s="105"/>
      <c r="NDE9238" s="108"/>
      <c r="NDF9238" s="5"/>
      <c r="NDG9238" s="5"/>
      <c r="NDH9238" s="105"/>
      <c r="NDI9238" s="108"/>
      <c r="NDJ9238" s="5"/>
      <c r="NDK9238" s="5"/>
      <c r="NDL9238" s="105"/>
      <c r="NDM9238" s="108"/>
      <c r="NDN9238" s="5"/>
      <c r="NDO9238" s="5"/>
      <c r="NDP9238" s="105"/>
      <c r="NDQ9238" s="108"/>
      <c r="NDR9238" s="5"/>
      <c r="NDS9238" s="5"/>
      <c r="NDT9238" s="105"/>
      <c r="NDU9238" s="108"/>
      <c r="NDV9238" s="5"/>
      <c r="NDW9238" s="5"/>
      <c r="NDX9238" s="105"/>
      <c r="NDY9238" s="108"/>
      <c r="NDZ9238" s="5"/>
      <c r="NEA9238" s="5"/>
      <c r="NEB9238" s="105"/>
      <c r="NEC9238" s="108"/>
      <c r="NED9238" s="5"/>
      <c r="NEE9238" s="5"/>
      <c r="NEF9238" s="105"/>
      <c r="NEG9238" s="108"/>
      <c r="NEH9238" s="5"/>
      <c r="NEI9238" s="5"/>
      <c r="NEJ9238" s="105"/>
      <c r="NEK9238" s="108"/>
      <c r="NEL9238" s="5"/>
      <c r="NEM9238" s="5"/>
      <c r="NEN9238" s="105"/>
      <c r="NEO9238" s="108"/>
      <c r="NEP9238" s="5"/>
      <c r="NEQ9238" s="5"/>
      <c r="NER9238" s="105"/>
      <c r="NES9238" s="108"/>
      <c r="NET9238" s="5"/>
      <c r="NEU9238" s="5"/>
      <c r="NEV9238" s="105"/>
      <c r="NEW9238" s="108"/>
      <c r="NEX9238" s="5"/>
      <c r="NEY9238" s="5"/>
      <c r="NEZ9238" s="105"/>
      <c r="NFA9238" s="108"/>
      <c r="NFB9238" s="5"/>
      <c r="NFC9238" s="5"/>
      <c r="NFD9238" s="105"/>
      <c r="NFE9238" s="108"/>
      <c r="NFF9238" s="5"/>
      <c r="NFG9238" s="5"/>
      <c r="NFH9238" s="105"/>
      <c r="NFI9238" s="108"/>
      <c r="NFJ9238" s="5"/>
      <c r="NFK9238" s="5"/>
      <c r="NFL9238" s="105"/>
      <c r="NFM9238" s="108"/>
      <c r="NFN9238" s="5"/>
      <c r="NFO9238" s="5"/>
      <c r="NFP9238" s="105"/>
      <c r="NFQ9238" s="108"/>
      <c r="NFR9238" s="5"/>
      <c r="NFS9238" s="5"/>
      <c r="NFT9238" s="105"/>
      <c r="NFU9238" s="108"/>
      <c r="NFV9238" s="5"/>
      <c r="NFW9238" s="5"/>
      <c r="NFX9238" s="105"/>
      <c r="NFY9238" s="108"/>
      <c r="NFZ9238" s="5"/>
      <c r="NGA9238" s="5"/>
      <c r="NGB9238" s="105"/>
      <c r="NGC9238" s="108"/>
      <c r="NGD9238" s="5"/>
      <c r="NGE9238" s="5"/>
      <c r="NGF9238" s="105"/>
      <c r="NGG9238" s="108"/>
      <c r="NGH9238" s="5"/>
      <c r="NGI9238" s="5"/>
      <c r="NGJ9238" s="105"/>
      <c r="NGK9238" s="108"/>
      <c r="NGL9238" s="5"/>
      <c r="NGM9238" s="5"/>
      <c r="NGN9238" s="105"/>
      <c r="NGO9238" s="108"/>
      <c r="NGP9238" s="5"/>
      <c r="NGQ9238" s="5"/>
      <c r="NGR9238" s="105"/>
      <c r="NGS9238" s="108"/>
      <c r="NGT9238" s="5"/>
      <c r="NGU9238" s="5"/>
      <c r="NGV9238" s="105"/>
      <c r="NGW9238" s="108"/>
      <c r="NGX9238" s="5"/>
      <c r="NGY9238" s="5"/>
      <c r="NGZ9238" s="105"/>
      <c r="NHA9238" s="108"/>
      <c r="NHB9238" s="5"/>
      <c r="NHC9238" s="5"/>
      <c r="NHD9238" s="105"/>
      <c r="NHE9238" s="108"/>
      <c r="NHF9238" s="5"/>
      <c r="NHG9238" s="5"/>
      <c r="NHH9238" s="105"/>
      <c r="NHI9238" s="108"/>
      <c r="NHJ9238" s="5"/>
      <c r="NHK9238" s="5"/>
      <c r="NHL9238" s="105"/>
      <c r="NHM9238" s="108"/>
      <c r="NHN9238" s="5"/>
      <c r="NHO9238" s="5"/>
      <c r="NHP9238" s="105"/>
      <c r="NHQ9238" s="108"/>
      <c r="NHR9238" s="5"/>
      <c r="NHS9238" s="5"/>
      <c r="NHT9238" s="105"/>
      <c r="NHU9238" s="108"/>
      <c r="NHV9238" s="5"/>
      <c r="NHW9238" s="5"/>
      <c r="NHX9238" s="105"/>
      <c r="NHY9238" s="108"/>
      <c r="NHZ9238" s="5"/>
      <c r="NIA9238" s="5"/>
      <c r="NIB9238" s="105"/>
      <c r="NIC9238" s="108"/>
      <c r="NID9238" s="5"/>
      <c r="NIE9238" s="5"/>
      <c r="NIF9238" s="105"/>
      <c r="NIG9238" s="108"/>
      <c r="NIH9238" s="5"/>
      <c r="NII9238" s="5"/>
      <c r="NIJ9238" s="105"/>
      <c r="NIK9238" s="108"/>
      <c r="NIL9238" s="5"/>
      <c r="NIM9238" s="5"/>
      <c r="NIN9238" s="105"/>
      <c r="NIO9238" s="108"/>
      <c r="NIP9238" s="5"/>
      <c r="NIQ9238" s="5"/>
      <c r="NIR9238" s="105"/>
      <c r="NIS9238" s="108"/>
      <c r="NIT9238" s="5"/>
      <c r="NIU9238" s="5"/>
      <c r="NIV9238" s="105"/>
      <c r="NIW9238" s="108"/>
      <c r="NIX9238" s="5"/>
      <c r="NIY9238" s="5"/>
      <c r="NIZ9238" s="105"/>
      <c r="NJA9238" s="108"/>
      <c r="NJB9238" s="5"/>
      <c r="NJC9238" s="5"/>
      <c r="NJD9238" s="105"/>
      <c r="NJE9238" s="108"/>
      <c r="NJF9238" s="5"/>
      <c r="NJG9238" s="5"/>
      <c r="NJH9238" s="105"/>
      <c r="NJI9238" s="108"/>
      <c r="NJJ9238" s="5"/>
      <c r="NJK9238" s="5"/>
      <c r="NJL9238" s="105"/>
      <c r="NJM9238" s="108"/>
      <c r="NJN9238" s="5"/>
      <c r="NJO9238" s="5"/>
      <c r="NJP9238" s="105"/>
      <c r="NJQ9238" s="108"/>
      <c r="NJR9238" s="5"/>
      <c r="NJS9238" s="5"/>
      <c r="NJT9238" s="105"/>
      <c r="NJU9238" s="108"/>
      <c r="NJV9238" s="5"/>
      <c r="NJW9238" s="5"/>
      <c r="NJX9238" s="105"/>
      <c r="NJY9238" s="108"/>
      <c r="NJZ9238" s="5"/>
      <c r="NKA9238" s="5"/>
      <c r="NKB9238" s="105"/>
      <c r="NKC9238" s="108"/>
      <c r="NKD9238" s="5"/>
      <c r="NKE9238" s="5"/>
      <c r="NKF9238" s="105"/>
      <c r="NKG9238" s="108"/>
      <c r="NKH9238" s="5"/>
      <c r="NKI9238" s="5"/>
      <c r="NKJ9238" s="105"/>
      <c r="NKK9238" s="108"/>
      <c r="NKL9238" s="5"/>
      <c r="NKM9238" s="5"/>
      <c r="NKN9238" s="105"/>
      <c r="NKO9238" s="108"/>
      <c r="NKP9238" s="5"/>
      <c r="NKQ9238" s="5"/>
      <c r="NKR9238" s="105"/>
      <c r="NKS9238" s="108"/>
      <c r="NKT9238" s="5"/>
      <c r="NKU9238" s="5"/>
      <c r="NKV9238" s="105"/>
      <c r="NKW9238" s="108"/>
      <c r="NKX9238" s="5"/>
      <c r="NKY9238" s="5"/>
      <c r="NKZ9238" s="105"/>
      <c r="NLA9238" s="108"/>
      <c r="NLB9238" s="5"/>
      <c r="NLC9238" s="5"/>
      <c r="NLD9238" s="105"/>
      <c r="NLE9238" s="108"/>
      <c r="NLF9238" s="5"/>
      <c r="NLG9238" s="5"/>
      <c r="NLH9238" s="105"/>
      <c r="NLI9238" s="108"/>
      <c r="NLJ9238" s="5"/>
      <c r="NLK9238" s="5"/>
      <c r="NLL9238" s="105"/>
      <c r="NLM9238" s="108"/>
      <c r="NLN9238" s="5"/>
      <c r="NLO9238" s="5"/>
      <c r="NLP9238" s="105"/>
      <c r="NLQ9238" s="108"/>
      <c r="NLR9238" s="5"/>
      <c r="NLS9238" s="5"/>
      <c r="NLT9238" s="105"/>
      <c r="NLU9238" s="108"/>
      <c r="NLV9238" s="5"/>
      <c r="NLW9238" s="5"/>
      <c r="NLX9238" s="105"/>
      <c r="NLY9238" s="108"/>
      <c r="NLZ9238" s="5"/>
      <c r="NMA9238" s="5"/>
      <c r="NMB9238" s="105"/>
      <c r="NMC9238" s="108"/>
      <c r="NMD9238" s="5"/>
      <c r="NME9238" s="5"/>
      <c r="NMF9238" s="105"/>
      <c r="NMG9238" s="108"/>
      <c r="NMH9238" s="5"/>
      <c r="NMI9238" s="5"/>
      <c r="NMJ9238" s="105"/>
      <c r="NMK9238" s="108"/>
      <c r="NML9238" s="5"/>
      <c r="NMM9238" s="5"/>
      <c r="NMN9238" s="105"/>
      <c r="NMO9238" s="108"/>
      <c r="NMP9238" s="5"/>
      <c r="NMQ9238" s="5"/>
      <c r="NMR9238" s="105"/>
      <c r="NMS9238" s="108"/>
      <c r="NMT9238" s="5"/>
      <c r="NMU9238" s="5"/>
      <c r="NMV9238" s="105"/>
      <c r="NMW9238" s="108"/>
      <c r="NMX9238" s="5"/>
      <c r="NMY9238" s="5"/>
      <c r="NMZ9238" s="105"/>
      <c r="NNA9238" s="108"/>
      <c r="NNB9238" s="5"/>
      <c r="NNC9238" s="5"/>
      <c r="NND9238" s="105"/>
      <c r="NNE9238" s="108"/>
      <c r="NNF9238" s="5"/>
      <c r="NNG9238" s="5"/>
      <c r="NNH9238" s="105"/>
      <c r="NNI9238" s="108"/>
      <c r="NNJ9238" s="5"/>
      <c r="NNK9238" s="5"/>
      <c r="NNL9238" s="105"/>
      <c r="NNM9238" s="108"/>
      <c r="NNN9238" s="5"/>
      <c r="NNO9238" s="5"/>
      <c r="NNP9238" s="105"/>
      <c r="NNQ9238" s="108"/>
      <c r="NNR9238" s="5"/>
      <c r="NNS9238" s="5"/>
      <c r="NNT9238" s="105"/>
      <c r="NNU9238" s="108"/>
      <c r="NNV9238" s="5"/>
      <c r="NNW9238" s="5"/>
      <c r="NNX9238" s="105"/>
      <c r="NNY9238" s="108"/>
      <c r="NNZ9238" s="5"/>
      <c r="NOA9238" s="5"/>
      <c r="NOB9238" s="105"/>
      <c r="NOC9238" s="108"/>
      <c r="NOD9238" s="5"/>
      <c r="NOE9238" s="5"/>
      <c r="NOF9238" s="105"/>
      <c r="NOG9238" s="108"/>
      <c r="NOH9238" s="5"/>
      <c r="NOI9238" s="5"/>
      <c r="NOJ9238" s="105"/>
      <c r="NOK9238" s="108"/>
      <c r="NOL9238" s="5"/>
      <c r="NOM9238" s="5"/>
      <c r="NON9238" s="105"/>
      <c r="NOO9238" s="108"/>
      <c r="NOP9238" s="5"/>
      <c r="NOQ9238" s="5"/>
      <c r="NOR9238" s="105"/>
      <c r="NOS9238" s="108"/>
      <c r="NOT9238" s="5"/>
      <c r="NOU9238" s="5"/>
      <c r="NOV9238" s="105"/>
      <c r="NOW9238" s="108"/>
      <c r="NOX9238" s="5"/>
      <c r="NOY9238" s="5"/>
      <c r="NOZ9238" s="105"/>
      <c r="NPA9238" s="108"/>
      <c r="NPB9238" s="5"/>
      <c r="NPC9238" s="5"/>
      <c r="NPD9238" s="105"/>
      <c r="NPE9238" s="108"/>
      <c r="NPF9238" s="5"/>
      <c r="NPG9238" s="5"/>
      <c r="NPH9238" s="105"/>
      <c r="NPI9238" s="108"/>
      <c r="NPJ9238" s="5"/>
      <c r="NPK9238" s="5"/>
      <c r="NPL9238" s="105"/>
      <c r="NPM9238" s="108"/>
      <c r="NPN9238" s="5"/>
      <c r="NPO9238" s="5"/>
      <c r="NPP9238" s="105"/>
      <c r="NPQ9238" s="108"/>
      <c r="NPR9238" s="5"/>
      <c r="NPS9238" s="5"/>
      <c r="NPT9238" s="105"/>
      <c r="NPU9238" s="108"/>
      <c r="NPV9238" s="5"/>
      <c r="NPW9238" s="5"/>
      <c r="NPX9238" s="105"/>
      <c r="NPY9238" s="108"/>
      <c r="NPZ9238" s="5"/>
      <c r="NQA9238" s="5"/>
      <c r="NQB9238" s="105"/>
      <c r="NQC9238" s="108"/>
      <c r="NQD9238" s="5"/>
      <c r="NQE9238" s="5"/>
      <c r="NQF9238" s="105"/>
      <c r="NQG9238" s="108"/>
      <c r="NQH9238" s="5"/>
      <c r="NQI9238" s="5"/>
      <c r="NQJ9238" s="105"/>
      <c r="NQK9238" s="108"/>
      <c r="NQL9238" s="5"/>
      <c r="NQM9238" s="5"/>
      <c r="NQN9238" s="105"/>
      <c r="NQO9238" s="108"/>
      <c r="NQP9238" s="5"/>
      <c r="NQQ9238" s="5"/>
      <c r="NQR9238" s="105"/>
      <c r="NQS9238" s="108"/>
      <c r="NQT9238" s="5"/>
      <c r="NQU9238" s="5"/>
      <c r="NQV9238" s="105"/>
      <c r="NQW9238" s="108"/>
      <c r="NQX9238" s="5"/>
      <c r="NQY9238" s="5"/>
      <c r="NQZ9238" s="105"/>
      <c r="NRA9238" s="108"/>
      <c r="NRB9238" s="5"/>
      <c r="NRC9238" s="5"/>
      <c r="NRD9238" s="105"/>
      <c r="NRE9238" s="108"/>
      <c r="NRF9238" s="5"/>
      <c r="NRG9238" s="5"/>
      <c r="NRH9238" s="105"/>
      <c r="NRI9238" s="108"/>
      <c r="NRJ9238" s="5"/>
      <c r="NRK9238" s="5"/>
      <c r="NRL9238" s="105"/>
      <c r="NRM9238" s="108"/>
      <c r="NRN9238" s="5"/>
      <c r="NRO9238" s="5"/>
      <c r="NRP9238" s="105"/>
      <c r="NRQ9238" s="108"/>
      <c r="NRR9238" s="5"/>
      <c r="NRS9238" s="5"/>
      <c r="NRT9238" s="105"/>
      <c r="NRU9238" s="108"/>
      <c r="NRV9238" s="5"/>
      <c r="NRW9238" s="5"/>
      <c r="NRX9238" s="105"/>
      <c r="NRY9238" s="108"/>
      <c r="NRZ9238" s="5"/>
      <c r="NSA9238" s="5"/>
      <c r="NSB9238" s="105"/>
      <c r="NSC9238" s="108"/>
      <c r="NSD9238" s="5"/>
      <c r="NSE9238" s="5"/>
      <c r="NSF9238" s="105"/>
      <c r="NSG9238" s="108"/>
      <c r="NSH9238" s="5"/>
      <c r="NSI9238" s="5"/>
      <c r="NSJ9238" s="105"/>
      <c r="NSK9238" s="108"/>
      <c r="NSL9238" s="5"/>
      <c r="NSM9238" s="5"/>
      <c r="NSN9238" s="105"/>
      <c r="NSO9238" s="108"/>
      <c r="NSP9238" s="5"/>
      <c r="NSQ9238" s="5"/>
      <c r="NSR9238" s="105"/>
      <c r="NSS9238" s="108"/>
      <c r="NST9238" s="5"/>
      <c r="NSU9238" s="5"/>
      <c r="NSV9238" s="105"/>
      <c r="NSW9238" s="108"/>
      <c r="NSX9238" s="5"/>
      <c r="NSY9238" s="5"/>
      <c r="NSZ9238" s="105"/>
      <c r="NTA9238" s="108"/>
      <c r="NTB9238" s="5"/>
      <c r="NTC9238" s="5"/>
      <c r="NTD9238" s="105"/>
      <c r="NTE9238" s="108"/>
      <c r="NTF9238" s="5"/>
      <c r="NTG9238" s="5"/>
      <c r="NTH9238" s="105"/>
      <c r="NTI9238" s="108"/>
      <c r="NTJ9238" s="5"/>
      <c r="NTK9238" s="5"/>
      <c r="NTL9238" s="105"/>
      <c r="NTM9238" s="108"/>
      <c r="NTN9238" s="5"/>
      <c r="NTO9238" s="5"/>
      <c r="NTP9238" s="105"/>
      <c r="NTQ9238" s="108"/>
      <c r="NTR9238" s="5"/>
      <c r="NTS9238" s="5"/>
      <c r="NTT9238" s="105"/>
      <c r="NTU9238" s="108"/>
      <c r="NTV9238" s="5"/>
      <c r="NTW9238" s="5"/>
      <c r="NTX9238" s="105"/>
      <c r="NTY9238" s="108"/>
      <c r="NTZ9238" s="5"/>
      <c r="NUA9238" s="5"/>
      <c r="NUB9238" s="105"/>
      <c r="NUC9238" s="108"/>
      <c r="NUD9238" s="5"/>
      <c r="NUE9238" s="5"/>
      <c r="NUF9238" s="105"/>
      <c r="NUG9238" s="108"/>
      <c r="NUH9238" s="5"/>
      <c r="NUI9238" s="5"/>
      <c r="NUJ9238" s="105"/>
      <c r="NUK9238" s="108"/>
      <c r="NUL9238" s="5"/>
      <c r="NUM9238" s="5"/>
      <c r="NUN9238" s="105"/>
      <c r="NUO9238" s="108"/>
      <c r="NUP9238" s="5"/>
      <c r="NUQ9238" s="5"/>
      <c r="NUR9238" s="105"/>
      <c r="NUS9238" s="108"/>
      <c r="NUT9238" s="5"/>
      <c r="NUU9238" s="5"/>
      <c r="NUV9238" s="105"/>
      <c r="NUW9238" s="108"/>
      <c r="NUX9238" s="5"/>
      <c r="NUY9238" s="5"/>
      <c r="NUZ9238" s="105"/>
      <c r="NVA9238" s="108"/>
      <c r="NVB9238" s="5"/>
      <c r="NVC9238" s="5"/>
      <c r="NVD9238" s="105"/>
      <c r="NVE9238" s="108"/>
      <c r="NVF9238" s="5"/>
      <c r="NVG9238" s="5"/>
      <c r="NVH9238" s="105"/>
      <c r="NVI9238" s="108"/>
      <c r="NVJ9238" s="5"/>
      <c r="NVK9238" s="5"/>
      <c r="NVL9238" s="105"/>
      <c r="NVM9238" s="108"/>
      <c r="NVN9238" s="5"/>
      <c r="NVO9238" s="5"/>
      <c r="NVP9238" s="105"/>
      <c r="NVQ9238" s="108"/>
      <c r="NVR9238" s="5"/>
      <c r="NVS9238" s="5"/>
      <c r="NVT9238" s="105"/>
      <c r="NVU9238" s="108"/>
      <c r="NVV9238" s="5"/>
      <c r="NVW9238" s="5"/>
      <c r="NVX9238" s="105"/>
      <c r="NVY9238" s="108"/>
      <c r="NVZ9238" s="5"/>
      <c r="NWA9238" s="5"/>
      <c r="NWB9238" s="105"/>
      <c r="NWC9238" s="108"/>
      <c r="NWD9238" s="5"/>
      <c r="NWE9238" s="5"/>
      <c r="NWF9238" s="105"/>
      <c r="NWG9238" s="108"/>
      <c r="NWH9238" s="5"/>
      <c r="NWI9238" s="5"/>
      <c r="NWJ9238" s="105"/>
      <c r="NWK9238" s="108"/>
      <c r="NWL9238" s="5"/>
      <c r="NWM9238" s="5"/>
      <c r="NWN9238" s="105"/>
      <c r="NWO9238" s="108"/>
      <c r="NWP9238" s="5"/>
      <c r="NWQ9238" s="5"/>
      <c r="NWR9238" s="105"/>
      <c r="NWS9238" s="108"/>
      <c r="NWT9238" s="5"/>
      <c r="NWU9238" s="5"/>
      <c r="NWV9238" s="105"/>
      <c r="NWW9238" s="108"/>
      <c r="NWX9238" s="5"/>
      <c r="NWY9238" s="5"/>
      <c r="NWZ9238" s="105"/>
      <c r="NXA9238" s="108"/>
      <c r="NXB9238" s="5"/>
      <c r="NXC9238" s="5"/>
      <c r="NXD9238" s="105"/>
      <c r="NXE9238" s="108"/>
      <c r="NXF9238" s="5"/>
      <c r="NXG9238" s="5"/>
      <c r="NXH9238" s="105"/>
      <c r="NXI9238" s="108"/>
      <c r="NXJ9238" s="5"/>
      <c r="NXK9238" s="5"/>
      <c r="NXL9238" s="105"/>
      <c r="NXM9238" s="108"/>
      <c r="NXN9238" s="5"/>
      <c r="NXO9238" s="5"/>
      <c r="NXP9238" s="105"/>
      <c r="NXQ9238" s="108"/>
      <c r="NXR9238" s="5"/>
      <c r="NXS9238" s="5"/>
      <c r="NXT9238" s="105"/>
      <c r="NXU9238" s="108"/>
      <c r="NXV9238" s="5"/>
      <c r="NXW9238" s="5"/>
      <c r="NXX9238" s="105"/>
      <c r="NXY9238" s="108"/>
      <c r="NXZ9238" s="5"/>
      <c r="NYA9238" s="5"/>
      <c r="NYB9238" s="105"/>
      <c r="NYC9238" s="108"/>
      <c r="NYD9238" s="5"/>
      <c r="NYE9238" s="5"/>
      <c r="NYF9238" s="105"/>
      <c r="NYG9238" s="108"/>
      <c r="NYH9238" s="5"/>
      <c r="NYI9238" s="5"/>
      <c r="NYJ9238" s="105"/>
      <c r="NYK9238" s="108"/>
      <c r="NYL9238" s="5"/>
      <c r="NYM9238" s="5"/>
      <c r="NYN9238" s="105"/>
      <c r="NYO9238" s="108"/>
      <c r="NYP9238" s="5"/>
      <c r="NYQ9238" s="5"/>
      <c r="NYR9238" s="105"/>
      <c r="NYS9238" s="108"/>
      <c r="NYT9238" s="5"/>
      <c r="NYU9238" s="5"/>
      <c r="NYV9238" s="105"/>
      <c r="NYW9238" s="108"/>
      <c r="NYX9238" s="5"/>
      <c r="NYY9238" s="5"/>
      <c r="NYZ9238" s="105"/>
      <c r="NZA9238" s="108"/>
      <c r="NZB9238" s="5"/>
      <c r="NZC9238" s="5"/>
      <c r="NZD9238" s="105"/>
      <c r="NZE9238" s="108"/>
      <c r="NZF9238" s="5"/>
      <c r="NZG9238" s="5"/>
      <c r="NZH9238" s="105"/>
      <c r="NZI9238" s="108"/>
      <c r="NZJ9238" s="5"/>
      <c r="NZK9238" s="5"/>
      <c r="NZL9238" s="105"/>
      <c r="NZM9238" s="108"/>
      <c r="NZN9238" s="5"/>
      <c r="NZO9238" s="5"/>
      <c r="NZP9238" s="105"/>
      <c r="NZQ9238" s="108"/>
      <c r="NZR9238" s="5"/>
      <c r="NZS9238" s="5"/>
      <c r="NZT9238" s="105"/>
      <c r="NZU9238" s="108"/>
      <c r="NZV9238" s="5"/>
      <c r="NZW9238" s="5"/>
      <c r="NZX9238" s="105"/>
      <c r="NZY9238" s="108"/>
      <c r="NZZ9238" s="5"/>
      <c r="OAA9238" s="5"/>
      <c r="OAB9238" s="105"/>
      <c r="OAC9238" s="108"/>
      <c r="OAD9238" s="5"/>
      <c r="OAE9238" s="5"/>
      <c r="OAF9238" s="105"/>
      <c r="OAG9238" s="108"/>
      <c r="OAH9238" s="5"/>
      <c r="OAI9238" s="5"/>
      <c r="OAJ9238" s="105"/>
      <c r="OAK9238" s="108"/>
      <c r="OAL9238" s="5"/>
      <c r="OAM9238" s="5"/>
      <c r="OAN9238" s="105"/>
      <c r="OAO9238" s="108"/>
      <c r="OAP9238" s="5"/>
      <c r="OAQ9238" s="5"/>
      <c r="OAR9238" s="105"/>
      <c r="OAS9238" s="108"/>
      <c r="OAT9238" s="5"/>
      <c r="OAU9238" s="5"/>
      <c r="OAV9238" s="105"/>
      <c r="OAW9238" s="108"/>
      <c r="OAX9238" s="5"/>
      <c r="OAY9238" s="5"/>
      <c r="OAZ9238" s="105"/>
      <c r="OBA9238" s="108"/>
      <c r="OBB9238" s="5"/>
      <c r="OBC9238" s="5"/>
      <c r="OBD9238" s="105"/>
      <c r="OBE9238" s="108"/>
      <c r="OBF9238" s="5"/>
      <c r="OBG9238" s="5"/>
      <c r="OBH9238" s="105"/>
      <c r="OBI9238" s="108"/>
      <c r="OBJ9238" s="5"/>
      <c r="OBK9238" s="5"/>
      <c r="OBL9238" s="105"/>
      <c r="OBM9238" s="108"/>
      <c r="OBN9238" s="5"/>
      <c r="OBO9238" s="5"/>
      <c r="OBP9238" s="105"/>
      <c r="OBQ9238" s="108"/>
      <c r="OBR9238" s="5"/>
      <c r="OBS9238" s="5"/>
      <c r="OBT9238" s="105"/>
      <c r="OBU9238" s="108"/>
      <c r="OBV9238" s="5"/>
      <c r="OBW9238" s="5"/>
      <c r="OBX9238" s="105"/>
      <c r="OBY9238" s="108"/>
      <c r="OBZ9238" s="5"/>
      <c r="OCA9238" s="5"/>
      <c r="OCB9238" s="105"/>
      <c r="OCC9238" s="108"/>
      <c r="OCD9238" s="5"/>
      <c r="OCE9238" s="5"/>
      <c r="OCF9238" s="105"/>
      <c r="OCG9238" s="108"/>
      <c r="OCH9238" s="5"/>
      <c r="OCI9238" s="5"/>
      <c r="OCJ9238" s="105"/>
      <c r="OCK9238" s="108"/>
      <c r="OCL9238" s="5"/>
      <c r="OCM9238" s="5"/>
      <c r="OCN9238" s="105"/>
      <c r="OCO9238" s="108"/>
      <c r="OCP9238" s="5"/>
      <c r="OCQ9238" s="5"/>
      <c r="OCR9238" s="105"/>
      <c r="OCS9238" s="108"/>
      <c r="OCT9238" s="5"/>
      <c r="OCU9238" s="5"/>
      <c r="OCV9238" s="105"/>
      <c r="OCW9238" s="108"/>
      <c r="OCX9238" s="5"/>
      <c r="OCY9238" s="5"/>
      <c r="OCZ9238" s="105"/>
      <c r="ODA9238" s="108"/>
      <c r="ODB9238" s="5"/>
      <c r="ODC9238" s="5"/>
      <c r="ODD9238" s="105"/>
      <c r="ODE9238" s="108"/>
      <c r="ODF9238" s="5"/>
      <c r="ODG9238" s="5"/>
      <c r="ODH9238" s="105"/>
      <c r="ODI9238" s="108"/>
      <c r="ODJ9238" s="5"/>
      <c r="ODK9238" s="5"/>
      <c r="ODL9238" s="105"/>
      <c r="ODM9238" s="108"/>
      <c r="ODN9238" s="5"/>
      <c r="ODO9238" s="5"/>
      <c r="ODP9238" s="105"/>
      <c r="ODQ9238" s="108"/>
      <c r="ODR9238" s="5"/>
      <c r="ODS9238" s="5"/>
      <c r="ODT9238" s="105"/>
      <c r="ODU9238" s="108"/>
      <c r="ODV9238" s="5"/>
      <c r="ODW9238" s="5"/>
      <c r="ODX9238" s="105"/>
      <c r="ODY9238" s="108"/>
      <c r="ODZ9238" s="5"/>
      <c r="OEA9238" s="5"/>
      <c r="OEB9238" s="105"/>
      <c r="OEC9238" s="108"/>
      <c r="OED9238" s="5"/>
      <c r="OEE9238" s="5"/>
      <c r="OEF9238" s="105"/>
      <c r="OEG9238" s="108"/>
      <c r="OEH9238" s="5"/>
      <c r="OEI9238" s="5"/>
      <c r="OEJ9238" s="105"/>
      <c r="OEK9238" s="108"/>
      <c r="OEL9238" s="5"/>
      <c r="OEM9238" s="5"/>
      <c r="OEN9238" s="105"/>
      <c r="OEO9238" s="108"/>
      <c r="OEP9238" s="5"/>
      <c r="OEQ9238" s="5"/>
      <c r="OER9238" s="105"/>
      <c r="OES9238" s="108"/>
      <c r="OET9238" s="5"/>
      <c r="OEU9238" s="5"/>
      <c r="OEV9238" s="105"/>
      <c r="OEW9238" s="108"/>
      <c r="OEX9238" s="5"/>
      <c r="OEY9238" s="5"/>
      <c r="OEZ9238" s="105"/>
      <c r="OFA9238" s="108"/>
      <c r="OFB9238" s="5"/>
      <c r="OFC9238" s="5"/>
      <c r="OFD9238" s="105"/>
      <c r="OFE9238" s="108"/>
      <c r="OFF9238" s="5"/>
      <c r="OFG9238" s="5"/>
      <c r="OFH9238" s="105"/>
      <c r="OFI9238" s="108"/>
      <c r="OFJ9238" s="5"/>
      <c r="OFK9238" s="5"/>
      <c r="OFL9238" s="105"/>
      <c r="OFM9238" s="108"/>
      <c r="OFN9238" s="5"/>
      <c r="OFO9238" s="5"/>
      <c r="OFP9238" s="105"/>
      <c r="OFQ9238" s="108"/>
      <c r="OFR9238" s="5"/>
      <c r="OFS9238" s="5"/>
      <c r="OFT9238" s="105"/>
      <c r="OFU9238" s="108"/>
      <c r="OFV9238" s="5"/>
      <c r="OFW9238" s="5"/>
      <c r="OFX9238" s="105"/>
      <c r="OFY9238" s="108"/>
      <c r="OFZ9238" s="5"/>
      <c r="OGA9238" s="5"/>
      <c r="OGB9238" s="105"/>
      <c r="OGC9238" s="108"/>
      <c r="OGD9238" s="5"/>
      <c r="OGE9238" s="5"/>
      <c r="OGF9238" s="105"/>
      <c r="OGG9238" s="108"/>
      <c r="OGH9238" s="5"/>
      <c r="OGI9238" s="5"/>
      <c r="OGJ9238" s="105"/>
      <c r="OGK9238" s="108"/>
      <c r="OGL9238" s="5"/>
      <c r="OGM9238" s="5"/>
      <c r="OGN9238" s="105"/>
      <c r="OGO9238" s="108"/>
      <c r="OGP9238" s="5"/>
      <c r="OGQ9238" s="5"/>
      <c r="OGR9238" s="105"/>
      <c r="OGS9238" s="108"/>
      <c r="OGT9238" s="5"/>
      <c r="OGU9238" s="5"/>
      <c r="OGV9238" s="105"/>
      <c r="OGW9238" s="108"/>
      <c r="OGX9238" s="5"/>
      <c r="OGY9238" s="5"/>
      <c r="OGZ9238" s="105"/>
      <c r="OHA9238" s="108"/>
      <c r="OHB9238" s="5"/>
      <c r="OHC9238" s="5"/>
      <c r="OHD9238" s="105"/>
      <c r="OHE9238" s="108"/>
      <c r="OHF9238" s="5"/>
      <c r="OHG9238" s="5"/>
      <c r="OHH9238" s="105"/>
      <c r="OHI9238" s="108"/>
      <c r="OHJ9238" s="5"/>
      <c r="OHK9238" s="5"/>
      <c r="OHL9238" s="105"/>
      <c r="OHM9238" s="108"/>
      <c r="OHN9238" s="5"/>
      <c r="OHO9238" s="5"/>
      <c r="OHP9238" s="105"/>
      <c r="OHQ9238" s="108"/>
      <c r="OHR9238" s="5"/>
      <c r="OHS9238" s="5"/>
      <c r="OHT9238" s="105"/>
      <c r="OHU9238" s="108"/>
      <c r="OHV9238" s="5"/>
      <c r="OHW9238" s="5"/>
      <c r="OHX9238" s="105"/>
      <c r="OHY9238" s="108"/>
      <c r="OHZ9238" s="5"/>
      <c r="OIA9238" s="5"/>
      <c r="OIB9238" s="105"/>
      <c r="OIC9238" s="108"/>
      <c r="OID9238" s="5"/>
      <c r="OIE9238" s="5"/>
      <c r="OIF9238" s="105"/>
      <c r="OIG9238" s="108"/>
      <c r="OIH9238" s="5"/>
      <c r="OII9238" s="5"/>
      <c r="OIJ9238" s="105"/>
      <c r="OIK9238" s="108"/>
      <c r="OIL9238" s="5"/>
      <c r="OIM9238" s="5"/>
      <c r="OIN9238" s="105"/>
      <c r="OIO9238" s="108"/>
      <c r="OIP9238" s="5"/>
      <c r="OIQ9238" s="5"/>
      <c r="OIR9238" s="105"/>
      <c r="OIS9238" s="108"/>
      <c r="OIT9238" s="5"/>
      <c r="OIU9238" s="5"/>
      <c r="OIV9238" s="105"/>
      <c r="OIW9238" s="108"/>
      <c r="OIX9238" s="5"/>
      <c r="OIY9238" s="5"/>
      <c r="OIZ9238" s="105"/>
      <c r="OJA9238" s="108"/>
      <c r="OJB9238" s="5"/>
      <c r="OJC9238" s="5"/>
      <c r="OJD9238" s="105"/>
      <c r="OJE9238" s="108"/>
      <c r="OJF9238" s="5"/>
      <c r="OJG9238" s="5"/>
      <c r="OJH9238" s="105"/>
      <c r="OJI9238" s="108"/>
      <c r="OJJ9238" s="5"/>
      <c r="OJK9238" s="5"/>
      <c r="OJL9238" s="105"/>
      <c r="OJM9238" s="108"/>
      <c r="OJN9238" s="5"/>
      <c r="OJO9238" s="5"/>
      <c r="OJP9238" s="105"/>
      <c r="OJQ9238" s="108"/>
      <c r="OJR9238" s="5"/>
      <c r="OJS9238" s="5"/>
      <c r="OJT9238" s="105"/>
      <c r="OJU9238" s="108"/>
      <c r="OJV9238" s="5"/>
      <c r="OJW9238" s="5"/>
      <c r="OJX9238" s="105"/>
      <c r="OJY9238" s="108"/>
      <c r="OJZ9238" s="5"/>
      <c r="OKA9238" s="5"/>
      <c r="OKB9238" s="105"/>
      <c r="OKC9238" s="108"/>
      <c r="OKD9238" s="5"/>
      <c r="OKE9238" s="5"/>
      <c r="OKF9238" s="105"/>
      <c r="OKG9238" s="108"/>
      <c r="OKH9238" s="5"/>
      <c r="OKI9238" s="5"/>
      <c r="OKJ9238" s="105"/>
      <c r="OKK9238" s="108"/>
      <c r="OKL9238" s="5"/>
      <c r="OKM9238" s="5"/>
      <c r="OKN9238" s="105"/>
      <c r="OKO9238" s="108"/>
      <c r="OKP9238" s="5"/>
      <c r="OKQ9238" s="5"/>
      <c r="OKR9238" s="105"/>
      <c r="OKS9238" s="108"/>
      <c r="OKT9238" s="5"/>
      <c r="OKU9238" s="5"/>
      <c r="OKV9238" s="105"/>
      <c r="OKW9238" s="108"/>
      <c r="OKX9238" s="5"/>
      <c r="OKY9238" s="5"/>
      <c r="OKZ9238" s="105"/>
      <c r="OLA9238" s="108"/>
      <c r="OLB9238" s="5"/>
      <c r="OLC9238" s="5"/>
      <c r="OLD9238" s="105"/>
      <c r="OLE9238" s="108"/>
      <c r="OLF9238" s="5"/>
      <c r="OLG9238" s="5"/>
      <c r="OLH9238" s="105"/>
      <c r="OLI9238" s="108"/>
      <c r="OLJ9238" s="5"/>
      <c r="OLK9238" s="5"/>
      <c r="OLL9238" s="105"/>
      <c r="OLM9238" s="108"/>
      <c r="OLN9238" s="5"/>
      <c r="OLO9238" s="5"/>
      <c r="OLP9238" s="105"/>
      <c r="OLQ9238" s="108"/>
      <c r="OLR9238" s="5"/>
      <c r="OLS9238" s="5"/>
      <c r="OLT9238" s="105"/>
      <c r="OLU9238" s="108"/>
      <c r="OLV9238" s="5"/>
      <c r="OLW9238" s="5"/>
      <c r="OLX9238" s="105"/>
      <c r="OLY9238" s="108"/>
      <c r="OLZ9238" s="5"/>
      <c r="OMA9238" s="5"/>
      <c r="OMB9238" s="105"/>
      <c r="OMC9238" s="108"/>
      <c r="OMD9238" s="5"/>
      <c r="OME9238" s="5"/>
      <c r="OMF9238" s="105"/>
      <c r="OMG9238" s="108"/>
      <c r="OMH9238" s="5"/>
      <c r="OMI9238" s="5"/>
      <c r="OMJ9238" s="105"/>
      <c r="OMK9238" s="108"/>
      <c r="OML9238" s="5"/>
      <c r="OMM9238" s="5"/>
      <c r="OMN9238" s="105"/>
      <c r="OMO9238" s="108"/>
      <c r="OMP9238" s="5"/>
      <c r="OMQ9238" s="5"/>
      <c r="OMR9238" s="105"/>
      <c r="OMS9238" s="108"/>
      <c r="OMT9238" s="5"/>
      <c r="OMU9238" s="5"/>
      <c r="OMV9238" s="105"/>
      <c r="OMW9238" s="108"/>
      <c r="OMX9238" s="5"/>
      <c r="OMY9238" s="5"/>
      <c r="OMZ9238" s="105"/>
      <c r="ONA9238" s="108"/>
      <c r="ONB9238" s="5"/>
      <c r="ONC9238" s="5"/>
      <c r="OND9238" s="105"/>
      <c r="ONE9238" s="108"/>
      <c r="ONF9238" s="5"/>
      <c r="ONG9238" s="5"/>
      <c r="ONH9238" s="105"/>
      <c r="ONI9238" s="108"/>
      <c r="ONJ9238" s="5"/>
      <c r="ONK9238" s="5"/>
      <c r="ONL9238" s="105"/>
      <c r="ONM9238" s="108"/>
      <c r="ONN9238" s="5"/>
      <c r="ONO9238" s="5"/>
      <c r="ONP9238" s="105"/>
      <c r="ONQ9238" s="108"/>
      <c r="ONR9238" s="5"/>
      <c r="ONS9238" s="5"/>
      <c r="ONT9238" s="105"/>
      <c r="ONU9238" s="108"/>
      <c r="ONV9238" s="5"/>
      <c r="ONW9238" s="5"/>
      <c r="ONX9238" s="105"/>
      <c r="ONY9238" s="108"/>
      <c r="ONZ9238" s="5"/>
      <c r="OOA9238" s="5"/>
      <c r="OOB9238" s="105"/>
      <c r="OOC9238" s="108"/>
      <c r="OOD9238" s="5"/>
      <c r="OOE9238" s="5"/>
      <c r="OOF9238" s="105"/>
      <c r="OOG9238" s="108"/>
      <c r="OOH9238" s="5"/>
      <c r="OOI9238" s="5"/>
      <c r="OOJ9238" s="105"/>
      <c r="OOK9238" s="108"/>
      <c r="OOL9238" s="5"/>
      <c r="OOM9238" s="5"/>
      <c r="OON9238" s="105"/>
      <c r="OOO9238" s="108"/>
      <c r="OOP9238" s="5"/>
      <c r="OOQ9238" s="5"/>
      <c r="OOR9238" s="105"/>
      <c r="OOS9238" s="108"/>
      <c r="OOT9238" s="5"/>
      <c r="OOU9238" s="5"/>
      <c r="OOV9238" s="105"/>
      <c r="OOW9238" s="108"/>
      <c r="OOX9238" s="5"/>
      <c r="OOY9238" s="5"/>
      <c r="OOZ9238" s="105"/>
      <c r="OPA9238" s="108"/>
      <c r="OPB9238" s="5"/>
      <c r="OPC9238" s="5"/>
      <c r="OPD9238" s="105"/>
      <c r="OPE9238" s="108"/>
      <c r="OPF9238" s="5"/>
      <c r="OPG9238" s="5"/>
      <c r="OPH9238" s="105"/>
      <c r="OPI9238" s="108"/>
      <c r="OPJ9238" s="5"/>
      <c r="OPK9238" s="5"/>
      <c r="OPL9238" s="105"/>
      <c r="OPM9238" s="108"/>
      <c r="OPN9238" s="5"/>
      <c r="OPO9238" s="5"/>
      <c r="OPP9238" s="105"/>
      <c r="OPQ9238" s="108"/>
      <c r="OPR9238" s="5"/>
      <c r="OPS9238" s="5"/>
      <c r="OPT9238" s="105"/>
      <c r="OPU9238" s="108"/>
      <c r="OPV9238" s="5"/>
      <c r="OPW9238" s="5"/>
      <c r="OPX9238" s="105"/>
      <c r="OPY9238" s="108"/>
      <c r="OPZ9238" s="5"/>
      <c r="OQA9238" s="5"/>
      <c r="OQB9238" s="105"/>
      <c r="OQC9238" s="108"/>
      <c r="OQD9238" s="5"/>
      <c r="OQE9238" s="5"/>
      <c r="OQF9238" s="105"/>
      <c r="OQG9238" s="108"/>
      <c r="OQH9238" s="5"/>
      <c r="OQI9238" s="5"/>
      <c r="OQJ9238" s="105"/>
      <c r="OQK9238" s="108"/>
      <c r="OQL9238" s="5"/>
      <c r="OQM9238" s="5"/>
      <c r="OQN9238" s="105"/>
      <c r="OQO9238" s="108"/>
      <c r="OQP9238" s="5"/>
      <c r="OQQ9238" s="5"/>
      <c r="OQR9238" s="105"/>
      <c r="OQS9238" s="108"/>
      <c r="OQT9238" s="5"/>
      <c r="OQU9238" s="5"/>
      <c r="OQV9238" s="105"/>
      <c r="OQW9238" s="108"/>
      <c r="OQX9238" s="5"/>
      <c r="OQY9238" s="5"/>
      <c r="OQZ9238" s="105"/>
      <c r="ORA9238" s="108"/>
      <c r="ORB9238" s="5"/>
      <c r="ORC9238" s="5"/>
      <c r="ORD9238" s="105"/>
      <c r="ORE9238" s="108"/>
      <c r="ORF9238" s="5"/>
      <c r="ORG9238" s="5"/>
      <c r="ORH9238" s="105"/>
      <c r="ORI9238" s="108"/>
      <c r="ORJ9238" s="5"/>
      <c r="ORK9238" s="5"/>
      <c r="ORL9238" s="105"/>
      <c r="ORM9238" s="108"/>
      <c r="ORN9238" s="5"/>
      <c r="ORO9238" s="5"/>
      <c r="ORP9238" s="105"/>
      <c r="ORQ9238" s="108"/>
      <c r="ORR9238" s="5"/>
      <c r="ORS9238" s="5"/>
      <c r="ORT9238" s="105"/>
      <c r="ORU9238" s="108"/>
      <c r="ORV9238" s="5"/>
      <c r="ORW9238" s="5"/>
      <c r="ORX9238" s="105"/>
      <c r="ORY9238" s="108"/>
      <c r="ORZ9238" s="5"/>
      <c r="OSA9238" s="5"/>
      <c r="OSB9238" s="105"/>
      <c r="OSC9238" s="108"/>
      <c r="OSD9238" s="5"/>
      <c r="OSE9238" s="5"/>
      <c r="OSF9238" s="105"/>
      <c r="OSG9238" s="108"/>
      <c r="OSH9238" s="5"/>
      <c r="OSI9238" s="5"/>
      <c r="OSJ9238" s="105"/>
      <c r="OSK9238" s="108"/>
      <c r="OSL9238" s="5"/>
      <c r="OSM9238" s="5"/>
      <c r="OSN9238" s="105"/>
      <c r="OSO9238" s="108"/>
      <c r="OSP9238" s="5"/>
      <c r="OSQ9238" s="5"/>
      <c r="OSR9238" s="105"/>
      <c r="OSS9238" s="108"/>
      <c r="OST9238" s="5"/>
      <c r="OSU9238" s="5"/>
      <c r="OSV9238" s="105"/>
      <c r="OSW9238" s="108"/>
      <c r="OSX9238" s="5"/>
      <c r="OSY9238" s="5"/>
      <c r="OSZ9238" s="105"/>
      <c r="OTA9238" s="108"/>
      <c r="OTB9238" s="5"/>
      <c r="OTC9238" s="5"/>
      <c r="OTD9238" s="105"/>
      <c r="OTE9238" s="108"/>
      <c r="OTF9238" s="5"/>
      <c r="OTG9238" s="5"/>
      <c r="OTH9238" s="105"/>
      <c r="OTI9238" s="108"/>
      <c r="OTJ9238" s="5"/>
      <c r="OTK9238" s="5"/>
      <c r="OTL9238" s="105"/>
      <c r="OTM9238" s="108"/>
      <c r="OTN9238" s="5"/>
      <c r="OTO9238" s="5"/>
      <c r="OTP9238" s="105"/>
      <c r="OTQ9238" s="108"/>
      <c r="OTR9238" s="5"/>
      <c r="OTS9238" s="5"/>
      <c r="OTT9238" s="105"/>
      <c r="OTU9238" s="108"/>
      <c r="OTV9238" s="5"/>
      <c r="OTW9238" s="5"/>
      <c r="OTX9238" s="105"/>
      <c r="OTY9238" s="108"/>
      <c r="OTZ9238" s="5"/>
      <c r="OUA9238" s="5"/>
      <c r="OUB9238" s="105"/>
      <c r="OUC9238" s="108"/>
      <c r="OUD9238" s="5"/>
      <c r="OUE9238" s="5"/>
      <c r="OUF9238" s="105"/>
      <c r="OUG9238" s="108"/>
      <c r="OUH9238" s="5"/>
      <c r="OUI9238" s="5"/>
      <c r="OUJ9238" s="105"/>
      <c r="OUK9238" s="108"/>
      <c r="OUL9238" s="5"/>
      <c r="OUM9238" s="5"/>
      <c r="OUN9238" s="105"/>
      <c r="OUO9238" s="108"/>
      <c r="OUP9238" s="5"/>
      <c r="OUQ9238" s="5"/>
      <c r="OUR9238" s="105"/>
      <c r="OUS9238" s="108"/>
      <c r="OUT9238" s="5"/>
      <c r="OUU9238" s="5"/>
      <c r="OUV9238" s="105"/>
      <c r="OUW9238" s="108"/>
      <c r="OUX9238" s="5"/>
      <c r="OUY9238" s="5"/>
      <c r="OUZ9238" s="105"/>
      <c r="OVA9238" s="108"/>
      <c r="OVB9238" s="5"/>
      <c r="OVC9238" s="5"/>
      <c r="OVD9238" s="105"/>
      <c r="OVE9238" s="108"/>
      <c r="OVF9238" s="5"/>
      <c r="OVG9238" s="5"/>
      <c r="OVH9238" s="105"/>
      <c r="OVI9238" s="108"/>
      <c r="OVJ9238" s="5"/>
      <c r="OVK9238" s="5"/>
      <c r="OVL9238" s="105"/>
      <c r="OVM9238" s="108"/>
      <c r="OVN9238" s="5"/>
      <c r="OVO9238" s="5"/>
      <c r="OVP9238" s="105"/>
      <c r="OVQ9238" s="108"/>
      <c r="OVR9238" s="5"/>
      <c r="OVS9238" s="5"/>
      <c r="OVT9238" s="105"/>
      <c r="OVU9238" s="108"/>
      <c r="OVV9238" s="5"/>
      <c r="OVW9238" s="5"/>
      <c r="OVX9238" s="105"/>
      <c r="OVY9238" s="108"/>
      <c r="OVZ9238" s="5"/>
      <c r="OWA9238" s="5"/>
      <c r="OWB9238" s="105"/>
      <c r="OWC9238" s="108"/>
      <c r="OWD9238" s="5"/>
      <c r="OWE9238" s="5"/>
      <c r="OWF9238" s="105"/>
      <c r="OWG9238" s="108"/>
      <c r="OWH9238" s="5"/>
      <c r="OWI9238" s="5"/>
      <c r="OWJ9238" s="105"/>
      <c r="OWK9238" s="108"/>
      <c r="OWL9238" s="5"/>
      <c r="OWM9238" s="5"/>
      <c r="OWN9238" s="105"/>
      <c r="OWO9238" s="108"/>
      <c r="OWP9238" s="5"/>
      <c r="OWQ9238" s="5"/>
      <c r="OWR9238" s="105"/>
      <c r="OWS9238" s="108"/>
      <c r="OWT9238" s="5"/>
      <c r="OWU9238" s="5"/>
      <c r="OWV9238" s="105"/>
      <c r="OWW9238" s="108"/>
      <c r="OWX9238" s="5"/>
      <c r="OWY9238" s="5"/>
      <c r="OWZ9238" s="105"/>
      <c r="OXA9238" s="108"/>
      <c r="OXB9238" s="5"/>
      <c r="OXC9238" s="5"/>
      <c r="OXD9238" s="105"/>
      <c r="OXE9238" s="108"/>
      <c r="OXF9238" s="5"/>
      <c r="OXG9238" s="5"/>
      <c r="OXH9238" s="105"/>
      <c r="OXI9238" s="108"/>
      <c r="OXJ9238" s="5"/>
      <c r="OXK9238" s="5"/>
      <c r="OXL9238" s="105"/>
      <c r="OXM9238" s="108"/>
      <c r="OXN9238" s="5"/>
      <c r="OXO9238" s="5"/>
      <c r="OXP9238" s="105"/>
      <c r="OXQ9238" s="108"/>
      <c r="OXR9238" s="5"/>
      <c r="OXS9238" s="5"/>
      <c r="OXT9238" s="105"/>
      <c r="OXU9238" s="108"/>
      <c r="OXV9238" s="5"/>
      <c r="OXW9238" s="5"/>
      <c r="OXX9238" s="105"/>
      <c r="OXY9238" s="108"/>
      <c r="OXZ9238" s="5"/>
      <c r="OYA9238" s="5"/>
      <c r="OYB9238" s="105"/>
      <c r="OYC9238" s="108"/>
      <c r="OYD9238" s="5"/>
      <c r="OYE9238" s="5"/>
      <c r="OYF9238" s="105"/>
      <c r="OYG9238" s="108"/>
      <c r="OYH9238" s="5"/>
      <c r="OYI9238" s="5"/>
      <c r="OYJ9238" s="105"/>
      <c r="OYK9238" s="108"/>
      <c r="OYL9238" s="5"/>
      <c r="OYM9238" s="5"/>
      <c r="OYN9238" s="105"/>
      <c r="OYO9238" s="108"/>
      <c r="OYP9238" s="5"/>
      <c r="OYQ9238" s="5"/>
      <c r="OYR9238" s="105"/>
      <c r="OYS9238" s="108"/>
      <c r="OYT9238" s="5"/>
      <c r="OYU9238" s="5"/>
      <c r="OYV9238" s="105"/>
      <c r="OYW9238" s="108"/>
      <c r="OYX9238" s="5"/>
      <c r="OYY9238" s="5"/>
      <c r="OYZ9238" s="105"/>
      <c r="OZA9238" s="108"/>
      <c r="OZB9238" s="5"/>
      <c r="OZC9238" s="5"/>
      <c r="OZD9238" s="105"/>
      <c r="OZE9238" s="108"/>
      <c r="OZF9238" s="5"/>
      <c r="OZG9238" s="5"/>
      <c r="OZH9238" s="105"/>
      <c r="OZI9238" s="108"/>
      <c r="OZJ9238" s="5"/>
      <c r="OZK9238" s="5"/>
      <c r="OZL9238" s="105"/>
      <c r="OZM9238" s="108"/>
      <c r="OZN9238" s="5"/>
      <c r="OZO9238" s="5"/>
      <c r="OZP9238" s="105"/>
      <c r="OZQ9238" s="108"/>
      <c r="OZR9238" s="5"/>
      <c r="OZS9238" s="5"/>
      <c r="OZT9238" s="105"/>
      <c r="OZU9238" s="108"/>
      <c r="OZV9238" s="5"/>
      <c r="OZW9238" s="5"/>
      <c r="OZX9238" s="105"/>
      <c r="OZY9238" s="108"/>
      <c r="OZZ9238" s="5"/>
      <c r="PAA9238" s="5"/>
      <c r="PAB9238" s="105"/>
      <c r="PAC9238" s="108"/>
      <c r="PAD9238" s="5"/>
      <c r="PAE9238" s="5"/>
      <c r="PAF9238" s="105"/>
      <c r="PAG9238" s="108"/>
      <c r="PAH9238" s="5"/>
      <c r="PAI9238" s="5"/>
      <c r="PAJ9238" s="105"/>
      <c r="PAK9238" s="108"/>
      <c r="PAL9238" s="5"/>
      <c r="PAM9238" s="5"/>
      <c r="PAN9238" s="105"/>
      <c r="PAO9238" s="108"/>
      <c r="PAP9238" s="5"/>
      <c r="PAQ9238" s="5"/>
      <c r="PAR9238" s="105"/>
      <c r="PAS9238" s="108"/>
      <c r="PAT9238" s="5"/>
      <c r="PAU9238" s="5"/>
      <c r="PAV9238" s="105"/>
      <c r="PAW9238" s="108"/>
      <c r="PAX9238" s="5"/>
      <c r="PAY9238" s="5"/>
      <c r="PAZ9238" s="105"/>
      <c r="PBA9238" s="108"/>
      <c r="PBB9238" s="5"/>
      <c r="PBC9238" s="5"/>
      <c r="PBD9238" s="105"/>
      <c r="PBE9238" s="108"/>
      <c r="PBF9238" s="5"/>
      <c r="PBG9238" s="5"/>
      <c r="PBH9238" s="105"/>
      <c r="PBI9238" s="108"/>
      <c r="PBJ9238" s="5"/>
      <c r="PBK9238" s="5"/>
      <c r="PBL9238" s="105"/>
      <c r="PBM9238" s="108"/>
      <c r="PBN9238" s="5"/>
      <c r="PBO9238" s="5"/>
      <c r="PBP9238" s="105"/>
      <c r="PBQ9238" s="108"/>
      <c r="PBR9238" s="5"/>
      <c r="PBS9238" s="5"/>
      <c r="PBT9238" s="105"/>
      <c r="PBU9238" s="108"/>
      <c r="PBV9238" s="5"/>
      <c r="PBW9238" s="5"/>
      <c r="PBX9238" s="105"/>
      <c r="PBY9238" s="108"/>
      <c r="PBZ9238" s="5"/>
      <c r="PCA9238" s="5"/>
      <c r="PCB9238" s="105"/>
      <c r="PCC9238" s="108"/>
      <c r="PCD9238" s="5"/>
      <c r="PCE9238" s="5"/>
      <c r="PCF9238" s="105"/>
      <c r="PCG9238" s="108"/>
      <c r="PCH9238" s="5"/>
      <c r="PCI9238" s="5"/>
      <c r="PCJ9238" s="105"/>
      <c r="PCK9238" s="108"/>
      <c r="PCL9238" s="5"/>
      <c r="PCM9238" s="5"/>
      <c r="PCN9238" s="105"/>
      <c r="PCO9238" s="108"/>
      <c r="PCP9238" s="5"/>
      <c r="PCQ9238" s="5"/>
      <c r="PCR9238" s="105"/>
      <c r="PCS9238" s="108"/>
      <c r="PCT9238" s="5"/>
      <c r="PCU9238" s="5"/>
      <c r="PCV9238" s="105"/>
      <c r="PCW9238" s="108"/>
      <c r="PCX9238" s="5"/>
      <c r="PCY9238" s="5"/>
      <c r="PCZ9238" s="105"/>
      <c r="PDA9238" s="108"/>
      <c r="PDB9238" s="5"/>
      <c r="PDC9238" s="5"/>
      <c r="PDD9238" s="105"/>
      <c r="PDE9238" s="108"/>
      <c r="PDF9238" s="5"/>
      <c r="PDG9238" s="5"/>
      <c r="PDH9238" s="105"/>
      <c r="PDI9238" s="108"/>
      <c r="PDJ9238" s="5"/>
      <c r="PDK9238" s="5"/>
      <c r="PDL9238" s="105"/>
      <c r="PDM9238" s="108"/>
      <c r="PDN9238" s="5"/>
      <c r="PDO9238" s="5"/>
      <c r="PDP9238" s="105"/>
      <c r="PDQ9238" s="108"/>
      <c r="PDR9238" s="5"/>
      <c r="PDS9238" s="5"/>
      <c r="PDT9238" s="105"/>
      <c r="PDU9238" s="108"/>
      <c r="PDV9238" s="5"/>
      <c r="PDW9238" s="5"/>
      <c r="PDX9238" s="105"/>
      <c r="PDY9238" s="108"/>
      <c r="PDZ9238" s="5"/>
      <c r="PEA9238" s="5"/>
      <c r="PEB9238" s="105"/>
      <c r="PEC9238" s="108"/>
      <c r="PED9238" s="5"/>
      <c r="PEE9238" s="5"/>
      <c r="PEF9238" s="105"/>
      <c r="PEG9238" s="108"/>
      <c r="PEH9238" s="5"/>
      <c r="PEI9238" s="5"/>
      <c r="PEJ9238" s="105"/>
      <c r="PEK9238" s="108"/>
      <c r="PEL9238" s="5"/>
      <c r="PEM9238" s="5"/>
      <c r="PEN9238" s="105"/>
      <c r="PEO9238" s="108"/>
      <c r="PEP9238" s="5"/>
      <c r="PEQ9238" s="5"/>
      <c r="PER9238" s="105"/>
      <c r="PES9238" s="108"/>
      <c r="PET9238" s="5"/>
      <c r="PEU9238" s="5"/>
      <c r="PEV9238" s="105"/>
      <c r="PEW9238" s="108"/>
      <c r="PEX9238" s="5"/>
      <c r="PEY9238" s="5"/>
      <c r="PEZ9238" s="105"/>
      <c r="PFA9238" s="108"/>
      <c r="PFB9238" s="5"/>
      <c r="PFC9238" s="5"/>
      <c r="PFD9238" s="105"/>
      <c r="PFE9238" s="108"/>
      <c r="PFF9238" s="5"/>
      <c r="PFG9238" s="5"/>
      <c r="PFH9238" s="105"/>
      <c r="PFI9238" s="108"/>
      <c r="PFJ9238" s="5"/>
      <c r="PFK9238" s="5"/>
      <c r="PFL9238" s="105"/>
      <c r="PFM9238" s="108"/>
      <c r="PFN9238" s="5"/>
      <c r="PFO9238" s="5"/>
      <c r="PFP9238" s="105"/>
      <c r="PFQ9238" s="108"/>
      <c r="PFR9238" s="5"/>
      <c r="PFS9238" s="5"/>
      <c r="PFT9238" s="105"/>
      <c r="PFU9238" s="108"/>
      <c r="PFV9238" s="5"/>
      <c r="PFW9238" s="5"/>
      <c r="PFX9238" s="105"/>
      <c r="PFY9238" s="108"/>
      <c r="PFZ9238" s="5"/>
      <c r="PGA9238" s="5"/>
      <c r="PGB9238" s="105"/>
      <c r="PGC9238" s="108"/>
      <c r="PGD9238" s="5"/>
      <c r="PGE9238" s="5"/>
      <c r="PGF9238" s="105"/>
      <c r="PGG9238" s="108"/>
      <c r="PGH9238" s="5"/>
      <c r="PGI9238" s="5"/>
      <c r="PGJ9238" s="105"/>
      <c r="PGK9238" s="108"/>
      <c r="PGL9238" s="5"/>
      <c r="PGM9238" s="5"/>
      <c r="PGN9238" s="105"/>
      <c r="PGO9238" s="108"/>
      <c r="PGP9238" s="5"/>
      <c r="PGQ9238" s="5"/>
      <c r="PGR9238" s="105"/>
      <c r="PGS9238" s="108"/>
      <c r="PGT9238" s="5"/>
      <c r="PGU9238" s="5"/>
      <c r="PGV9238" s="105"/>
      <c r="PGW9238" s="108"/>
      <c r="PGX9238" s="5"/>
      <c r="PGY9238" s="5"/>
      <c r="PGZ9238" s="105"/>
      <c r="PHA9238" s="108"/>
      <c r="PHB9238" s="5"/>
      <c r="PHC9238" s="5"/>
      <c r="PHD9238" s="105"/>
      <c r="PHE9238" s="108"/>
      <c r="PHF9238" s="5"/>
      <c r="PHG9238" s="5"/>
      <c r="PHH9238" s="105"/>
      <c r="PHI9238" s="108"/>
      <c r="PHJ9238" s="5"/>
      <c r="PHK9238" s="5"/>
      <c r="PHL9238" s="105"/>
      <c r="PHM9238" s="108"/>
      <c r="PHN9238" s="5"/>
      <c r="PHO9238" s="5"/>
      <c r="PHP9238" s="105"/>
      <c r="PHQ9238" s="108"/>
      <c r="PHR9238" s="5"/>
      <c r="PHS9238" s="5"/>
      <c r="PHT9238" s="105"/>
      <c r="PHU9238" s="108"/>
      <c r="PHV9238" s="5"/>
      <c r="PHW9238" s="5"/>
      <c r="PHX9238" s="105"/>
      <c r="PHY9238" s="108"/>
      <c r="PHZ9238" s="5"/>
      <c r="PIA9238" s="5"/>
      <c r="PIB9238" s="105"/>
      <c r="PIC9238" s="108"/>
      <c r="PID9238" s="5"/>
      <c r="PIE9238" s="5"/>
      <c r="PIF9238" s="105"/>
      <c r="PIG9238" s="108"/>
      <c r="PIH9238" s="5"/>
      <c r="PII9238" s="5"/>
      <c r="PIJ9238" s="105"/>
      <c r="PIK9238" s="108"/>
      <c r="PIL9238" s="5"/>
      <c r="PIM9238" s="5"/>
      <c r="PIN9238" s="105"/>
      <c r="PIO9238" s="108"/>
      <c r="PIP9238" s="5"/>
      <c r="PIQ9238" s="5"/>
      <c r="PIR9238" s="105"/>
      <c r="PIS9238" s="108"/>
      <c r="PIT9238" s="5"/>
      <c r="PIU9238" s="5"/>
      <c r="PIV9238" s="105"/>
      <c r="PIW9238" s="108"/>
      <c r="PIX9238" s="5"/>
      <c r="PIY9238" s="5"/>
      <c r="PIZ9238" s="105"/>
      <c r="PJA9238" s="108"/>
      <c r="PJB9238" s="5"/>
      <c r="PJC9238" s="5"/>
      <c r="PJD9238" s="105"/>
      <c r="PJE9238" s="108"/>
      <c r="PJF9238" s="5"/>
      <c r="PJG9238" s="5"/>
      <c r="PJH9238" s="105"/>
      <c r="PJI9238" s="108"/>
      <c r="PJJ9238" s="5"/>
      <c r="PJK9238" s="5"/>
      <c r="PJL9238" s="105"/>
      <c r="PJM9238" s="108"/>
      <c r="PJN9238" s="5"/>
      <c r="PJO9238" s="5"/>
      <c r="PJP9238" s="105"/>
      <c r="PJQ9238" s="108"/>
      <c r="PJR9238" s="5"/>
      <c r="PJS9238" s="5"/>
      <c r="PJT9238" s="105"/>
      <c r="PJU9238" s="108"/>
      <c r="PJV9238" s="5"/>
      <c r="PJW9238" s="5"/>
      <c r="PJX9238" s="105"/>
      <c r="PJY9238" s="108"/>
      <c r="PJZ9238" s="5"/>
      <c r="PKA9238" s="5"/>
      <c r="PKB9238" s="105"/>
      <c r="PKC9238" s="108"/>
      <c r="PKD9238" s="5"/>
      <c r="PKE9238" s="5"/>
      <c r="PKF9238" s="105"/>
      <c r="PKG9238" s="108"/>
      <c r="PKH9238" s="5"/>
      <c r="PKI9238" s="5"/>
      <c r="PKJ9238" s="105"/>
      <c r="PKK9238" s="108"/>
      <c r="PKL9238" s="5"/>
      <c r="PKM9238" s="5"/>
      <c r="PKN9238" s="105"/>
      <c r="PKO9238" s="108"/>
      <c r="PKP9238" s="5"/>
      <c r="PKQ9238" s="5"/>
      <c r="PKR9238" s="105"/>
      <c r="PKS9238" s="108"/>
      <c r="PKT9238" s="5"/>
      <c r="PKU9238" s="5"/>
      <c r="PKV9238" s="105"/>
      <c r="PKW9238" s="108"/>
      <c r="PKX9238" s="5"/>
      <c r="PKY9238" s="5"/>
      <c r="PKZ9238" s="105"/>
      <c r="PLA9238" s="108"/>
      <c r="PLB9238" s="5"/>
      <c r="PLC9238" s="5"/>
      <c r="PLD9238" s="105"/>
      <c r="PLE9238" s="108"/>
      <c r="PLF9238" s="5"/>
      <c r="PLG9238" s="5"/>
      <c r="PLH9238" s="105"/>
      <c r="PLI9238" s="108"/>
      <c r="PLJ9238" s="5"/>
      <c r="PLK9238" s="5"/>
      <c r="PLL9238" s="105"/>
      <c r="PLM9238" s="108"/>
      <c r="PLN9238" s="5"/>
      <c r="PLO9238" s="5"/>
      <c r="PLP9238" s="105"/>
      <c r="PLQ9238" s="108"/>
      <c r="PLR9238" s="5"/>
      <c r="PLS9238" s="5"/>
      <c r="PLT9238" s="105"/>
      <c r="PLU9238" s="108"/>
      <c r="PLV9238" s="5"/>
      <c r="PLW9238" s="5"/>
      <c r="PLX9238" s="105"/>
      <c r="PLY9238" s="108"/>
      <c r="PLZ9238" s="5"/>
      <c r="PMA9238" s="5"/>
      <c r="PMB9238" s="105"/>
      <c r="PMC9238" s="108"/>
      <c r="PMD9238" s="5"/>
      <c r="PME9238" s="5"/>
      <c r="PMF9238" s="105"/>
      <c r="PMG9238" s="108"/>
      <c r="PMH9238" s="5"/>
      <c r="PMI9238" s="5"/>
      <c r="PMJ9238" s="105"/>
      <c r="PMK9238" s="108"/>
      <c r="PML9238" s="5"/>
      <c r="PMM9238" s="5"/>
      <c r="PMN9238" s="105"/>
      <c r="PMO9238" s="108"/>
      <c r="PMP9238" s="5"/>
      <c r="PMQ9238" s="5"/>
      <c r="PMR9238" s="105"/>
      <c r="PMS9238" s="108"/>
      <c r="PMT9238" s="5"/>
      <c r="PMU9238" s="5"/>
      <c r="PMV9238" s="105"/>
      <c r="PMW9238" s="108"/>
      <c r="PMX9238" s="5"/>
      <c r="PMY9238" s="5"/>
      <c r="PMZ9238" s="105"/>
      <c r="PNA9238" s="108"/>
      <c r="PNB9238" s="5"/>
      <c r="PNC9238" s="5"/>
      <c r="PND9238" s="105"/>
      <c r="PNE9238" s="108"/>
      <c r="PNF9238" s="5"/>
      <c r="PNG9238" s="5"/>
      <c r="PNH9238" s="105"/>
      <c r="PNI9238" s="108"/>
      <c r="PNJ9238" s="5"/>
      <c r="PNK9238" s="5"/>
      <c r="PNL9238" s="105"/>
      <c r="PNM9238" s="108"/>
      <c r="PNN9238" s="5"/>
      <c r="PNO9238" s="5"/>
      <c r="PNP9238" s="105"/>
      <c r="PNQ9238" s="108"/>
      <c r="PNR9238" s="5"/>
      <c r="PNS9238" s="5"/>
      <c r="PNT9238" s="105"/>
      <c r="PNU9238" s="108"/>
      <c r="PNV9238" s="5"/>
      <c r="PNW9238" s="5"/>
      <c r="PNX9238" s="105"/>
      <c r="PNY9238" s="108"/>
      <c r="PNZ9238" s="5"/>
      <c r="POA9238" s="5"/>
      <c r="POB9238" s="105"/>
      <c r="POC9238" s="108"/>
      <c r="POD9238" s="5"/>
      <c r="POE9238" s="5"/>
      <c r="POF9238" s="105"/>
      <c r="POG9238" s="108"/>
      <c r="POH9238" s="5"/>
      <c r="POI9238" s="5"/>
      <c r="POJ9238" s="105"/>
      <c r="POK9238" s="108"/>
      <c r="POL9238" s="5"/>
      <c r="POM9238" s="5"/>
      <c r="PON9238" s="105"/>
      <c r="POO9238" s="108"/>
      <c r="POP9238" s="5"/>
      <c r="POQ9238" s="5"/>
      <c r="POR9238" s="105"/>
      <c r="POS9238" s="108"/>
      <c r="POT9238" s="5"/>
      <c r="POU9238" s="5"/>
      <c r="POV9238" s="105"/>
      <c r="POW9238" s="108"/>
      <c r="POX9238" s="5"/>
      <c r="POY9238" s="5"/>
      <c r="POZ9238" s="105"/>
      <c r="PPA9238" s="108"/>
      <c r="PPB9238" s="5"/>
      <c r="PPC9238" s="5"/>
      <c r="PPD9238" s="105"/>
      <c r="PPE9238" s="108"/>
      <c r="PPF9238" s="5"/>
      <c r="PPG9238" s="5"/>
      <c r="PPH9238" s="105"/>
      <c r="PPI9238" s="108"/>
      <c r="PPJ9238" s="5"/>
      <c r="PPK9238" s="5"/>
      <c r="PPL9238" s="105"/>
      <c r="PPM9238" s="108"/>
      <c r="PPN9238" s="5"/>
      <c r="PPO9238" s="5"/>
      <c r="PPP9238" s="105"/>
      <c r="PPQ9238" s="108"/>
      <c r="PPR9238" s="5"/>
      <c r="PPS9238" s="5"/>
      <c r="PPT9238" s="105"/>
      <c r="PPU9238" s="108"/>
      <c r="PPV9238" s="5"/>
      <c r="PPW9238" s="5"/>
      <c r="PPX9238" s="105"/>
      <c r="PPY9238" s="108"/>
      <c r="PPZ9238" s="5"/>
      <c r="PQA9238" s="5"/>
      <c r="PQB9238" s="105"/>
      <c r="PQC9238" s="108"/>
      <c r="PQD9238" s="5"/>
      <c r="PQE9238" s="5"/>
      <c r="PQF9238" s="105"/>
      <c r="PQG9238" s="108"/>
      <c r="PQH9238" s="5"/>
      <c r="PQI9238" s="5"/>
      <c r="PQJ9238" s="105"/>
      <c r="PQK9238" s="108"/>
      <c r="PQL9238" s="5"/>
      <c r="PQM9238" s="5"/>
      <c r="PQN9238" s="105"/>
      <c r="PQO9238" s="108"/>
      <c r="PQP9238" s="5"/>
      <c r="PQQ9238" s="5"/>
      <c r="PQR9238" s="105"/>
      <c r="PQS9238" s="108"/>
      <c r="PQT9238" s="5"/>
      <c r="PQU9238" s="5"/>
      <c r="PQV9238" s="105"/>
      <c r="PQW9238" s="108"/>
      <c r="PQX9238" s="5"/>
      <c r="PQY9238" s="5"/>
      <c r="PQZ9238" s="105"/>
      <c r="PRA9238" s="108"/>
      <c r="PRB9238" s="5"/>
      <c r="PRC9238" s="5"/>
      <c r="PRD9238" s="105"/>
      <c r="PRE9238" s="108"/>
      <c r="PRF9238" s="5"/>
      <c r="PRG9238" s="5"/>
      <c r="PRH9238" s="105"/>
      <c r="PRI9238" s="108"/>
      <c r="PRJ9238" s="5"/>
      <c r="PRK9238" s="5"/>
      <c r="PRL9238" s="105"/>
      <c r="PRM9238" s="108"/>
      <c r="PRN9238" s="5"/>
      <c r="PRO9238" s="5"/>
      <c r="PRP9238" s="105"/>
      <c r="PRQ9238" s="108"/>
      <c r="PRR9238" s="5"/>
      <c r="PRS9238" s="5"/>
      <c r="PRT9238" s="105"/>
      <c r="PRU9238" s="108"/>
      <c r="PRV9238" s="5"/>
      <c r="PRW9238" s="5"/>
      <c r="PRX9238" s="105"/>
      <c r="PRY9238" s="108"/>
      <c r="PRZ9238" s="5"/>
      <c r="PSA9238" s="5"/>
      <c r="PSB9238" s="105"/>
      <c r="PSC9238" s="108"/>
      <c r="PSD9238" s="5"/>
      <c r="PSE9238" s="5"/>
      <c r="PSF9238" s="105"/>
      <c r="PSG9238" s="108"/>
      <c r="PSH9238" s="5"/>
      <c r="PSI9238" s="5"/>
      <c r="PSJ9238" s="105"/>
      <c r="PSK9238" s="108"/>
      <c r="PSL9238" s="5"/>
      <c r="PSM9238" s="5"/>
      <c r="PSN9238" s="105"/>
      <c r="PSO9238" s="108"/>
      <c r="PSP9238" s="5"/>
      <c r="PSQ9238" s="5"/>
      <c r="PSR9238" s="105"/>
      <c r="PSS9238" s="108"/>
      <c r="PST9238" s="5"/>
      <c r="PSU9238" s="5"/>
      <c r="PSV9238" s="105"/>
      <c r="PSW9238" s="108"/>
      <c r="PSX9238" s="5"/>
      <c r="PSY9238" s="5"/>
      <c r="PSZ9238" s="105"/>
      <c r="PTA9238" s="108"/>
      <c r="PTB9238" s="5"/>
      <c r="PTC9238" s="5"/>
      <c r="PTD9238" s="105"/>
      <c r="PTE9238" s="108"/>
      <c r="PTF9238" s="5"/>
      <c r="PTG9238" s="5"/>
      <c r="PTH9238" s="105"/>
      <c r="PTI9238" s="108"/>
      <c r="PTJ9238" s="5"/>
      <c r="PTK9238" s="5"/>
      <c r="PTL9238" s="105"/>
      <c r="PTM9238" s="108"/>
      <c r="PTN9238" s="5"/>
      <c r="PTO9238" s="5"/>
      <c r="PTP9238" s="105"/>
      <c r="PTQ9238" s="108"/>
      <c r="PTR9238" s="5"/>
      <c r="PTS9238" s="5"/>
      <c r="PTT9238" s="105"/>
      <c r="PTU9238" s="108"/>
      <c r="PTV9238" s="5"/>
      <c r="PTW9238" s="5"/>
      <c r="PTX9238" s="105"/>
      <c r="PTY9238" s="108"/>
      <c r="PTZ9238" s="5"/>
      <c r="PUA9238" s="5"/>
      <c r="PUB9238" s="105"/>
      <c r="PUC9238" s="108"/>
      <c r="PUD9238" s="5"/>
      <c r="PUE9238" s="5"/>
      <c r="PUF9238" s="105"/>
      <c r="PUG9238" s="108"/>
      <c r="PUH9238" s="5"/>
      <c r="PUI9238" s="5"/>
      <c r="PUJ9238" s="105"/>
      <c r="PUK9238" s="108"/>
      <c r="PUL9238" s="5"/>
      <c r="PUM9238" s="5"/>
      <c r="PUN9238" s="105"/>
      <c r="PUO9238" s="108"/>
      <c r="PUP9238" s="5"/>
      <c r="PUQ9238" s="5"/>
      <c r="PUR9238" s="105"/>
      <c r="PUS9238" s="108"/>
      <c r="PUT9238" s="5"/>
      <c r="PUU9238" s="5"/>
      <c r="PUV9238" s="105"/>
      <c r="PUW9238" s="108"/>
      <c r="PUX9238" s="5"/>
      <c r="PUY9238" s="5"/>
      <c r="PUZ9238" s="105"/>
      <c r="PVA9238" s="108"/>
      <c r="PVB9238" s="5"/>
      <c r="PVC9238" s="5"/>
      <c r="PVD9238" s="105"/>
      <c r="PVE9238" s="108"/>
      <c r="PVF9238" s="5"/>
      <c r="PVG9238" s="5"/>
      <c r="PVH9238" s="105"/>
      <c r="PVI9238" s="108"/>
      <c r="PVJ9238" s="5"/>
      <c r="PVK9238" s="5"/>
      <c r="PVL9238" s="105"/>
      <c r="PVM9238" s="108"/>
      <c r="PVN9238" s="5"/>
      <c r="PVO9238" s="5"/>
      <c r="PVP9238" s="105"/>
      <c r="PVQ9238" s="108"/>
      <c r="PVR9238" s="5"/>
      <c r="PVS9238" s="5"/>
      <c r="PVT9238" s="105"/>
      <c r="PVU9238" s="108"/>
      <c r="PVV9238" s="5"/>
      <c r="PVW9238" s="5"/>
      <c r="PVX9238" s="105"/>
      <c r="PVY9238" s="108"/>
      <c r="PVZ9238" s="5"/>
      <c r="PWA9238" s="5"/>
      <c r="PWB9238" s="105"/>
      <c r="PWC9238" s="108"/>
      <c r="PWD9238" s="5"/>
      <c r="PWE9238" s="5"/>
      <c r="PWF9238" s="105"/>
      <c r="PWG9238" s="108"/>
      <c r="PWH9238" s="5"/>
      <c r="PWI9238" s="5"/>
      <c r="PWJ9238" s="105"/>
      <c r="PWK9238" s="108"/>
      <c r="PWL9238" s="5"/>
      <c r="PWM9238" s="5"/>
      <c r="PWN9238" s="105"/>
      <c r="PWO9238" s="108"/>
      <c r="PWP9238" s="5"/>
      <c r="PWQ9238" s="5"/>
      <c r="PWR9238" s="105"/>
      <c r="PWS9238" s="108"/>
      <c r="PWT9238" s="5"/>
      <c r="PWU9238" s="5"/>
      <c r="PWV9238" s="105"/>
      <c r="PWW9238" s="108"/>
      <c r="PWX9238" s="5"/>
      <c r="PWY9238" s="5"/>
      <c r="PWZ9238" s="105"/>
      <c r="PXA9238" s="108"/>
      <c r="PXB9238" s="5"/>
      <c r="PXC9238" s="5"/>
      <c r="PXD9238" s="105"/>
      <c r="PXE9238" s="108"/>
      <c r="PXF9238" s="5"/>
      <c r="PXG9238" s="5"/>
      <c r="PXH9238" s="105"/>
      <c r="PXI9238" s="108"/>
      <c r="PXJ9238" s="5"/>
      <c r="PXK9238" s="5"/>
      <c r="PXL9238" s="105"/>
      <c r="PXM9238" s="108"/>
      <c r="PXN9238" s="5"/>
      <c r="PXO9238" s="5"/>
      <c r="PXP9238" s="105"/>
      <c r="PXQ9238" s="108"/>
      <c r="PXR9238" s="5"/>
      <c r="PXS9238" s="5"/>
      <c r="PXT9238" s="105"/>
      <c r="PXU9238" s="108"/>
      <c r="PXV9238" s="5"/>
      <c r="PXW9238" s="5"/>
      <c r="PXX9238" s="105"/>
      <c r="PXY9238" s="108"/>
      <c r="PXZ9238" s="5"/>
      <c r="PYA9238" s="5"/>
      <c r="PYB9238" s="105"/>
      <c r="PYC9238" s="108"/>
      <c r="PYD9238" s="5"/>
      <c r="PYE9238" s="5"/>
      <c r="PYF9238" s="105"/>
      <c r="PYG9238" s="108"/>
      <c r="PYH9238" s="5"/>
      <c r="PYI9238" s="5"/>
      <c r="PYJ9238" s="105"/>
      <c r="PYK9238" s="108"/>
      <c r="PYL9238" s="5"/>
      <c r="PYM9238" s="5"/>
      <c r="PYN9238" s="105"/>
      <c r="PYO9238" s="108"/>
      <c r="PYP9238" s="5"/>
      <c r="PYQ9238" s="5"/>
      <c r="PYR9238" s="105"/>
      <c r="PYS9238" s="108"/>
      <c r="PYT9238" s="5"/>
      <c r="PYU9238" s="5"/>
      <c r="PYV9238" s="105"/>
      <c r="PYW9238" s="108"/>
      <c r="PYX9238" s="5"/>
      <c r="PYY9238" s="5"/>
      <c r="PYZ9238" s="105"/>
      <c r="PZA9238" s="108"/>
      <c r="PZB9238" s="5"/>
      <c r="PZC9238" s="5"/>
      <c r="PZD9238" s="105"/>
      <c r="PZE9238" s="108"/>
      <c r="PZF9238" s="5"/>
      <c r="PZG9238" s="5"/>
      <c r="PZH9238" s="105"/>
      <c r="PZI9238" s="108"/>
      <c r="PZJ9238" s="5"/>
      <c r="PZK9238" s="5"/>
      <c r="PZL9238" s="105"/>
      <c r="PZM9238" s="108"/>
      <c r="PZN9238" s="5"/>
      <c r="PZO9238" s="5"/>
      <c r="PZP9238" s="105"/>
      <c r="PZQ9238" s="108"/>
      <c r="PZR9238" s="5"/>
      <c r="PZS9238" s="5"/>
      <c r="PZT9238" s="105"/>
      <c r="PZU9238" s="108"/>
      <c r="PZV9238" s="5"/>
      <c r="PZW9238" s="5"/>
      <c r="PZX9238" s="105"/>
      <c r="PZY9238" s="108"/>
      <c r="PZZ9238" s="5"/>
      <c r="QAA9238" s="5"/>
      <c r="QAB9238" s="105"/>
      <c r="QAC9238" s="108"/>
      <c r="QAD9238" s="5"/>
      <c r="QAE9238" s="5"/>
      <c r="QAF9238" s="105"/>
      <c r="QAG9238" s="108"/>
      <c r="QAH9238" s="5"/>
      <c r="QAI9238" s="5"/>
      <c r="QAJ9238" s="105"/>
      <c r="QAK9238" s="108"/>
      <c r="QAL9238" s="5"/>
      <c r="QAM9238" s="5"/>
      <c r="QAN9238" s="105"/>
      <c r="QAO9238" s="108"/>
      <c r="QAP9238" s="5"/>
      <c r="QAQ9238" s="5"/>
      <c r="QAR9238" s="105"/>
      <c r="QAS9238" s="108"/>
      <c r="QAT9238" s="5"/>
      <c r="QAU9238" s="5"/>
      <c r="QAV9238" s="105"/>
      <c r="QAW9238" s="108"/>
      <c r="QAX9238" s="5"/>
      <c r="QAY9238" s="5"/>
      <c r="QAZ9238" s="105"/>
      <c r="QBA9238" s="108"/>
      <c r="QBB9238" s="5"/>
      <c r="QBC9238" s="5"/>
      <c r="QBD9238" s="105"/>
      <c r="QBE9238" s="108"/>
      <c r="QBF9238" s="5"/>
      <c r="QBG9238" s="5"/>
      <c r="QBH9238" s="105"/>
      <c r="QBI9238" s="108"/>
      <c r="QBJ9238" s="5"/>
      <c r="QBK9238" s="5"/>
      <c r="QBL9238" s="105"/>
      <c r="QBM9238" s="108"/>
      <c r="QBN9238" s="5"/>
      <c r="QBO9238" s="5"/>
      <c r="QBP9238" s="105"/>
      <c r="QBQ9238" s="108"/>
      <c r="QBR9238" s="5"/>
      <c r="QBS9238" s="5"/>
      <c r="QBT9238" s="105"/>
      <c r="QBU9238" s="108"/>
      <c r="QBV9238" s="5"/>
      <c r="QBW9238" s="5"/>
      <c r="QBX9238" s="105"/>
      <c r="QBY9238" s="108"/>
      <c r="QBZ9238" s="5"/>
      <c r="QCA9238" s="5"/>
      <c r="QCB9238" s="105"/>
      <c r="QCC9238" s="108"/>
      <c r="QCD9238" s="5"/>
      <c r="QCE9238" s="5"/>
      <c r="QCF9238" s="105"/>
      <c r="QCG9238" s="108"/>
      <c r="QCH9238" s="5"/>
      <c r="QCI9238" s="5"/>
      <c r="QCJ9238" s="105"/>
      <c r="QCK9238" s="108"/>
      <c r="QCL9238" s="5"/>
      <c r="QCM9238" s="5"/>
      <c r="QCN9238" s="105"/>
      <c r="QCO9238" s="108"/>
      <c r="QCP9238" s="5"/>
      <c r="QCQ9238" s="5"/>
      <c r="QCR9238" s="105"/>
      <c r="QCS9238" s="108"/>
      <c r="QCT9238" s="5"/>
      <c r="QCU9238" s="5"/>
      <c r="QCV9238" s="105"/>
      <c r="QCW9238" s="108"/>
      <c r="QCX9238" s="5"/>
      <c r="QCY9238" s="5"/>
      <c r="QCZ9238" s="105"/>
      <c r="QDA9238" s="108"/>
      <c r="QDB9238" s="5"/>
      <c r="QDC9238" s="5"/>
      <c r="QDD9238" s="105"/>
      <c r="QDE9238" s="108"/>
      <c r="QDF9238" s="5"/>
      <c r="QDG9238" s="5"/>
      <c r="QDH9238" s="105"/>
      <c r="QDI9238" s="108"/>
      <c r="QDJ9238" s="5"/>
      <c r="QDK9238" s="5"/>
      <c r="QDL9238" s="105"/>
      <c r="QDM9238" s="108"/>
      <c r="QDN9238" s="5"/>
      <c r="QDO9238" s="5"/>
      <c r="QDP9238" s="105"/>
      <c r="QDQ9238" s="108"/>
      <c r="QDR9238" s="5"/>
      <c r="QDS9238" s="5"/>
      <c r="QDT9238" s="105"/>
      <c r="QDU9238" s="108"/>
      <c r="QDV9238" s="5"/>
      <c r="QDW9238" s="5"/>
      <c r="QDX9238" s="105"/>
      <c r="QDY9238" s="108"/>
      <c r="QDZ9238" s="5"/>
      <c r="QEA9238" s="5"/>
      <c r="QEB9238" s="105"/>
      <c r="QEC9238" s="108"/>
      <c r="QED9238" s="5"/>
      <c r="QEE9238" s="5"/>
      <c r="QEF9238" s="105"/>
      <c r="QEG9238" s="108"/>
      <c r="QEH9238" s="5"/>
      <c r="QEI9238" s="5"/>
      <c r="QEJ9238" s="105"/>
      <c r="QEK9238" s="108"/>
      <c r="QEL9238" s="5"/>
      <c r="QEM9238" s="5"/>
      <c r="QEN9238" s="105"/>
      <c r="QEO9238" s="108"/>
      <c r="QEP9238" s="5"/>
      <c r="QEQ9238" s="5"/>
      <c r="QER9238" s="105"/>
      <c r="QES9238" s="108"/>
      <c r="QET9238" s="5"/>
      <c r="QEU9238" s="5"/>
      <c r="QEV9238" s="105"/>
      <c r="QEW9238" s="108"/>
      <c r="QEX9238" s="5"/>
      <c r="QEY9238" s="5"/>
      <c r="QEZ9238" s="105"/>
      <c r="QFA9238" s="108"/>
      <c r="QFB9238" s="5"/>
      <c r="QFC9238" s="5"/>
      <c r="QFD9238" s="105"/>
      <c r="QFE9238" s="108"/>
      <c r="QFF9238" s="5"/>
      <c r="QFG9238" s="5"/>
      <c r="QFH9238" s="105"/>
      <c r="QFI9238" s="108"/>
      <c r="QFJ9238" s="5"/>
      <c r="QFK9238" s="5"/>
      <c r="QFL9238" s="105"/>
      <c r="QFM9238" s="108"/>
      <c r="QFN9238" s="5"/>
      <c r="QFO9238" s="5"/>
      <c r="QFP9238" s="105"/>
      <c r="QFQ9238" s="108"/>
      <c r="QFR9238" s="5"/>
      <c r="QFS9238" s="5"/>
      <c r="QFT9238" s="105"/>
      <c r="QFU9238" s="108"/>
      <c r="QFV9238" s="5"/>
      <c r="QFW9238" s="5"/>
      <c r="QFX9238" s="105"/>
      <c r="QFY9238" s="108"/>
      <c r="QFZ9238" s="5"/>
      <c r="QGA9238" s="5"/>
      <c r="QGB9238" s="105"/>
      <c r="QGC9238" s="108"/>
      <c r="QGD9238" s="5"/>
      <c r="QGE9238" s="5"/>
      <c r="QGF9238" s="105"/>
      <c r="QGG9238" s="108"/>
      <c r="QGH9238" s="5"/>
      <c r="QGI9238" s="5"/>
      <c r="QGJ9238" s="105"/>
      <c r="QGK9238" s="108"/>
      <c r="QGL9238" s="5"/>
      <c r="QGM9238" s="5"/>
      <c r="QGN9238" s="105"/>
      <c r="QGO9238" s="108"/>
      <c r="QGP9238" s="5"/>
      <c r="QGQ9238" s="5"/>
      <c r="QGR9238" s="105"/>
      <c r="QGS9238" s="108"/>
      <c r="QGT9238" s="5"/>
      <c r="QGU9238" s="5"/>
      <c r="QGV9238" s="105"/>
      <c r="QGW9238" s="108"/>
      <c r="QGX9238" s="5"/>
      <c r="QGY9238" s="5"/>
      <c r="QGZ9238" s="105"/>
      <c r="QHA9238" s="108"/>
      <c r="QHB9238" s="5"/>
      <c r="QHC9238" s="5"/>
      <c r="QHD9238" s="105"/>
      <c r="QHE9238" s="108"/>
      <c r="QHF9238" s="5"/>
      <c r="QHG9238" s="5"/>
      <c r="QHH9238" s="105"/>
      <c r="QHI9238" s="108"/>
      <c r="QHJ9238" s="5"/>
      <c r="QHK9238" s="5"/>
      <c r="QHL9238" s="105"/>
      <c r="QHM9238" s="108"/>
      <c r="QHN9238" s="5"/>
      <c r="QHO9238" s="5"/>
      <c r="QHP9238" s="105"/>
      <c r="QHQ9238" s="108"/>
      <c r="QHR9238" s="5"/>
      <c r="QHS9238" s="5"/>
      <c r="QHT9238" s="105"/>
      <c r="QHU9238" s="108"/>
      <c r="QHV9238" s="5"/>
      <c r="QHW9238" s="5"/>
      <c r="QHX9238" s="105"/>
      <c r="QHY9238" s="108"/>
      <c r="QHZ9238" s="5"/>
      <c r="QIA9238" s="5"/>
      <c r="QIB9238" s="105"/>
      <c r="QIC9238" s="108"/>
      <c r="QID9238" s="5"/>
      <c r="QIE9238" s="5"/>
      <c r="QIF9238" s="105"/>
      <c r="QIG9238" s="108"/>
      <c r="QIH9238" s="5"/>
      <c r="QII9238" s="5"/>
      <c r="QIJ9238" s="105"/>
      <c r="QIK9238" s="108"/>
      <c r="QIL9238" s="5"/>
      <c r="QIM9238" s="5"/>
      <c r="QIN9238" s="105"/>
      <c r="QIO9238" s="108"/>
      <c r="QIP9238" s="5"/>
      <c r="QIQ9238" s="5"/>
      <c r="QIR9238" s="105"/>
      <c r="QIS9238" s="108"/>
      <c r="QIT9238" s="5"/>
      <c r="QIU9238" s="5"/>
      <c r="QIV9238" s="105"/>
      <c r="QIW9238" s="108"/>
      <c r="QIX9238" s="5"/>
      <c r="QIY9238" s="5"/>
      <c r="QIZ9238" s="105"/>
      <c r="QJA9238" s="108"/>
      <c r="QJB9238" s="5"/>
      <c r="QJC9238" s="5"/>
      <c r="QJD9238" s="105"/>
      <c r="QJE9238" s="108"/>
      <c r="QJF9238" s="5"/>
      <c r="QJG9238" s="5"/>
      <c r="QJH9238" s="105"/>
      <c r="QJI9238" s="108"/>
      <c r="QJJ9238" s="5"/>
      <c r="QJK9238" s="5"/>
      <c r="QJL9238" s="105"/>
      <c r="QJM9238" s="108"/>
      <c r="QJN9238" s="5"/>
      <c r="QJO9238" s="5"/>
      <c r="QJP9238" s="105"/>
      <c r="QJQ9238" s="108"/>
      <c r="QJR9238" s="5"/>
      <c r="QJS9238" s="5"/>
      <c r="QJT9238" s="105"/>
      <c r="QJU9238" s="108"/>
      <c r="QJV9238" s="5"/>
      <c r="QJW9238" s="5"/>
      <c r="QJX9238" s="105"/>
      <c r="QJY9238" s="108"/>
      <c r="QJZ9238" s="5"/>
      <c r="QKA9238" s="5"/>
      <c r="QKB9238" s="105"/>
      <c r="QKC9238" s="108"/>
      <c r="QKD9238" s="5"/>
      <c r="QKE9238" s="5"/>
      <c r="QKF9238" s="105"/>
      <c r="QKG9238" s="108"/>
      <c r="QKH9238" s="5"/>
      <c r="QKI9238" s="5"/>
      <c r="QKJ9238" s="105"/>
      <c r="QKK9238" s="108"/>
      <c r="QKL9238" s="5"/>
      <c r="QKM9238" s="5"/>
      <c r="QKN9238" s="105"/>
      <c r="QKO9238" s="108"/>
      <c r="QKP9238" s="5"/>
      <c r="QKQ9238" s="5"/>
      <c r="QKR9238" s="105"/>
      <c r="QKS9238" s="108"/>
      <c r="QKT9238" s="5"/>
      <c r="QKU9238" s="5"/>
      <c r="QKV9238" s="105"/>
      <c r="QKW9238" s="108"/>
      <c r="QKX9238" s="5"/>
      <c r="QKY9238" s="5"/>
      <c r="QKZ9238" s="105"/>
      <c r="QLA9238" s="108"/>
      <c r="QLB9238" s="5"/>
      <c r="QLC9238" s="5"/>
      <c r="QLD9238" s="105"/>
      <c r="QLE9238" s="108"/>
      <c r="QLF9238" s="5"/>
      <c r="QLG9238" s="5"/>
      <c r="QLH9238" s="105"/>
      <c r="QLI9238" s="108"/>
      <c r="QLJ9238" s="5"/>
      <c r="QLK9238" s="5"/>
      <c r="QLL9238" s="105"/>
      <c r="QLM9238" s="108"/>
      <c r="QLN9238" s="5"/>
      <c r="QLO9238" s="5"/>
      <c r="QLP9238" s="105"/>
      <c r="QLQ9238" s="108"/>
      <c r="QLR9238" s="5"/>
      <c r="QLS9238" s="5"/>
      <c r="QLT9238" s="105"/>
      <c r="QLU9238" s="108"/>
      <c r="QLV9238" s="5"/>
      <c r="QLW9238" s="5"/>
      <c r="QLX9238" s="105"/>
      <c r="QLY9238" s="108"/>
      <c r="QLZ9238" s="5"/>
      <c r="QMA9238" s="5"/>
      <c r="QMB9238" s="105"/>
      <c r="QMC9238" s="108"/>
      <c r="QMD9238" s="5"/>
      <c r="QME9238" s="5"/>
      <c r="QMF9238" s="105"/>
      <c r="QMG9238" s="108"/>
      <c r="QMH9238" s="5"/>
      <c r="QMI9238" s="5"/>
      <c r="QMJ9238" s="105"/>
      <c r="QMK9238" s="108"/>
      <c r="QML9238" s="5"/>
      <c r="QMM9238" s="5"/>
      <c r="QMN9238" s="105"/>
      <c r="QMO9238" s="108"/>
      <c r="QMP9238" s="5"/>
      <c r="QMQ9238" s="5"/>
      <c r="QMR9238" s="105"/>
      <c r="QMS9238" s="108"/>
      <c r="QMT9238" s="5"/>
      <c r="QMU9238" s="5"/>
      <c r="QMV9238" s="105"/>
      <c r="QMW9238" s="108"/>
      <c r="QMX9238" s="5"/>
      <c r="QMY9238" s="5"/>
      <c r="QMZ9238" s="105"/>
      <c r="QNA9238" s="108"/>
      <c r="QNB9238" s="5"/>
      <c r="QNC9238" s="5"/>
      <c r="QND9238" s="105"/>
      <c r="QNE9238" s="108"/>
      <c r="QNF9238" s="5"/>
      <c r="QNG9238" s="5"/>
      <c r="QNH9238" s="105"/>
      <c r="QNI9238" s="108"/>
      <c r="QNJ9238" s="5"/>
      <c r="QNK9238" s="5"/>
      <c r="QNL9238" s="105"/>
      <c r="QNM9238" s="108"/>
      <c r="QNN9238" s="5"/>
      <c r="QNO9238" s="5"/>
      <c r="QNP9238" s="105"/>
      <c r="QNQ9238" s="108"/>
      <c r="QNR9238" s="5"/>
      <c r="QNS9238" s="5"/>
      <c r="QNT9238" s="105"/>
      <c r="QNU9238" s="108"/>
      <c r="QNV9238" s="5"/>
      <c r="QNW9238" s="5"/>
      <c r="QNX9238" s="105"/>
      <c r="QNY9238" s="108"/>
      <c r="QNZ9238" s="5"/>
      <c r="QOA9238" s="5"/>
      <c r="QOB9238" s="105"/>
      <c r="QOC9238" s="108"/>
      <c r="QOD9238" s="5"/>
      <c r="QOE9238" s="5"/>
      <c r="QOF9238" s="105"/>
      <c r="QOG9238" s="108"/>
      <c r="QOH9238" s="5"/>
      <c r="QOI9238" s="5"/>
      <c r="QOJ9238" s="105"/>
      <c r="QOK9238" s="108"/>
      <c r="QOL9238" s="5"/>
      <c r="QOM9238" s="5"/>
      <c r="QON9238" s="105"/>
      <c r="QOO9238" s="108"/>
      <c r="QOP9238" s="5"/>
      <c r="QOQ9238" s="5"/>
      <c r="QOR9238" s="105"/>
      <c r="QOS9238" s="108"/>
      <c r="QOT9238" s="5"/>
      <c r="QOU9238" s="5"/>
      <c r="QOV9238" s="105"/>
      <c r="QOW9238" s="108"/>
      <c r="QOX9238" s="5"/>
      <c r="QOY9238" s="5"/>
      <c r="QOZ9238" s="105"/>
      <c r="QPA9238" s="108"/>
      <c r="QPB9238" s="5"/>
      <c r="QPC9238" s="5"/>
      <c r="QPD9238" s="105"/>
      <c r="QPE9238" s="108"/>
      <c r="QPF9238" s="5"/>
      <c r="QPG9238" s="5"/>
      <c r="QPH9238" s="105"/>
      <c r="QPI9238" s="108"/>
      <c r="QPJ9238" s="5"/>
      <c r="QPK9238" s="5"/>
      <c r="QPL9238" s="105"/>
      <c r="QPM9238" s="108"/>
      <c r="QPN9238" s="5"/>
      <c r="QPO9238" s="5"/>
      <c r="QPP9238" s="105"/>
      <c r="QPQ9238" s="108"/>
      <c r="QPR9238" s="5"/>
      <c r="QPS9238" s="5"/>
      <c r="QPT9238" s="105"/>
      <c r="QPU9238" s="108"/>
      <c r="QPV9238" s="5"/>
      <c r="QPW9238" s="5"/>
      <c r="QPX9238" s="105"/>
      <c r="QPY9238" s="108"/>
      <c r="QPZ9238" s="5"/>
      <c r="QQA9238" s="5"/>
      <c r="QQB9238" s="105"/>
      <c r="QQC9238" s="108"/>
      <c r="QQD9238" s="5"/>
      <c r="QQE9238" s="5"/>
      <c r="QQF9238" s="105"/>
      <c r="QQG9238" s="108"/>
      <c r="QQH9238" s="5"/>
      <c r="QQI9238" s="5"/>
      <c r="QQJ9238" s="105"/>
      <c r="QQK9238" s="108"/>
      <c r="QQL9238" s="5"/>
      <c r="QQM9238" s="5"/>
      <c r="QQN9238" s="105"/>
      <c r="QQO9238" s="108"/>
      <c r="QQP9238" s="5"/>
      <c r="QQQ9238" s="5"/>
      <c r="QQR9238" s="105"/>
      <c r="QQS9238" s="108"/>
      <c r="QQT9238" s="5"/>
      <c r="QQU9238" s="5"/>
      <c r="QQV9238" s="105"/>
      <c r="QQW9238" s="108"/>
      <c r="QQX9238" s="5"/>
      <c r="QQY9238" s="5"/>
      <c r="QQZ9238" s="105"/>
      <c r="QRA9238" s="108"/>
      <c r="QRB9238" s="5"/>
      <c r="QRC9238" s="5"/>
      <c r="QRD9238" s="105"/>
      <c r="QRE9238" s="108"/>
      <c r="QRF9238" s="5"/>
      <c r="QRG9238" s="5"/>
      <c r="QRH9238" s="105"/>
      <c r="QRI9238" s="108"/>
      <c r="QRJ9238" s="5"/>
      <c r="QRK9238" s="5"/>
      <c r="QRL9238" s="105"/>
      <c r="QRM9238" s="108"/>
      <c r="QRN9238" s="5"/>
      <c r="QRO9238" s="5"/>
      <c r="QRP9238" s="105"/>
      <c r="QRQ9238" s="108"/>
      <c r="QRR9238" s="5"/>
      <c r="QRS9238" s="5"/>
      <c r="QRT9238" s="105"/>
      <c r="QRU9238" s="108"/>
      <c r="QRV9238" s="5"/>
      <c r="QRW9238" s="5"/>
      <c r="QRX9238" s="105"/>
      <c r="QRY9238" s="108"/>
      <c r="QRZ9238" s="5"/>
      <c r="QSA9238" s="5"/>
      <c r="QSB9238" s="105"/>
      <c r="QSC9238" s="108"/>
      <c r="QSD9238" s="5"/>
      <c r="QSE9238" s="5"/>
      <c r="QSF9238" s="105"/>
      <c r="QSG9238" s="108"/>
      <c r="QSH9238" s="5"/>
      <c r="QSI9238" s="5"/>
      <c r="QSJ9238" s="105"/>
      <c r="QSK9238" s="108"/>
      <c r="QSL9238" s="5"/>
      <c r="QSM9238" s="5"/>
      <c r="QSN9238" s="105"/>
      <c r="QSO9238" s="108"/>
      <c r="QSP9238" s="5"/>
      <c r="QSQ9238" s="5"/>
      <c r="QSR9238" s="105"/>
      <c r="QSS9238" s="108"/>
      <c r="QST9238" s="5"/>
      <c r="QSU9238" s="5"/>
      <c r="QSV9238" s="105"/>
      <c r="QSW9238" s="108"/>
      <c r="QSX9238" s="5"/>
      <c r="QSY9238" s="5"/>
      <c r="QSZ9238" s="105"/>
      <c r="QTA9238" s="108"/>
      <c r="QTB9238" s="5"/>
      <c r="QTC9238" s="5"/>
      <c r="QTD9238" s="105"/>
      <c r="QTE9238" s="108"/>
      <c r="QTF9238" s="5"/>
      <c r="QTG9238" s="5"/>
      <c r="QTH9238" s="105"/>
      <c r="QTI9238" s="108"/>
      <c r="QTJ9238" s="5"/>
      <c r="QTK9238" s="5"/>
      <c r="QTL9238" s="105"/>
      <c r="QTM9238" s="108"/>
      <c r="QTN9238" s="5"/>
      <c r="QTO9238" s="5"/>
      <c r="QTP9238" s="105"/>
      <c r="QTQ9238" s="108"/>
      <c r="QTR9238" s="5"/>
      <c r="QTS9238" s="5"/>
      <c r="QTT9238" s="105"/>
      <c r="QTU9238" s="108"/>
      <c r="QTV9238" s="5"/>
      <c r="QTW9238" s="5"/>
      <c r="QTX9238" s="105"/>
      <c r="QTY9238" s="108"/>
      <c r="QTZ9238" s="5"/>
      <c r="QUA9238" s="5"/>
      <c r="QUB9238" s="105"/>
      <c r="QUC9238" s="108"/>
      <c r="QUD9238" s="5"/>
      <c r="QUE9238" s="5"/>
      <c r="QUF9238" s="105"/>
      <c r="QUG9238" s="108"/>
      <c r="QUH9238" s="5"/>
      <c r="QUI9238" s="5"/>
      <c r="QUJ9238" s="105"/>
      <c r="QUK9238" s="108"/>
      <c r="QUL9238" s="5"/>
      <c r="QUM9238" s="5"/>
      <c r="QUN9238" s="105"/>
      <c r="QUO9238" s="108"/>
      <c r="QUP9238" s="5"/>
      <c r="QUQ9238" s="5"/>
      <c r="QUR9238" s="105"/>
      <c r="QUS9238" s="108"/>
      <c r="QUT9238" s="5"/>
      <c r="QUU9238" s="5"/>
      <c r="QUV9238" s="105"/>
      <c r="QUW9238" s="108"/>
      <c r="QUX9238" s="5"/>
      <c r="QUY9238" s="5"/>
      <c r="QUZ9238" s="105"/>
      <c r="QVA9238" s="108"/>
      <c r="QVB9238" s="5"/>
      <c r="QVC9238" s="5"/>
      <c r="QVD9238" s="105"/>
      <c r="QVE9238" s="108"/>
      <c r="QVF9238" s="5"/>
      <c r="QVG9238" s="5"/>
      <c r="QVH9238" s="105"/>
      <c r="QVI9238" s="108"/>
      <c r="QVJ9238" s="5"/>
      <c r="QVK9238" s="5"/>
      <c r="QVL9238" s="105"/>
      <c r="QVM9238" s="108"/>
      <c r="QVN9238" s="5"/>
      <c r="QVO9238" s="5"/>
      <c r="QVP9238" s="105"/>
      <c r="QVQ9238" s="108"/>
      <c r="QVR9238" s="5"/>
      <c r="QVS9238" s="5"/>
      <c r="QVT9238" s="105"/>
      <c r="QVU9238" s="108"/>
      <c r="QVV9238" s="5"/>
      <c r="QVW9238" s="5"/>
      <c r="QVX9238" s="105"/>
      <c r="QVY9238" s="108"/>
      <c r="QVZ9238" s="5"/>
      <c r="QWA9238" s="5"/>
      <c r="QWB9238" s="105"/>
      <c r="QWC9238" s="108"/>
      <c r="QWD9238" s="5"/>
      <c r="QWE9238" s="5"/>
      <c r="QWF9238" s="105"/>
      <c r="QWG9238" s="108"/>
      <c r="QWH9238" s="5"/>
      <c r="QWI9238" s="5"/>
      <c r="QWJ9238" s="105"/>
      <c r="QWK9238" s="108"/>
      <c r="QWL9238" s="5"/>
      <c r="QWM9238" s="5"/>
      <c r="QWN9238" s="105"/>
      <c r="QWO9238" s="108"/>
      <c r="QWP9238" s="5"/>
      <c r="QWQ9238" s="5"/>
      <c r="QWR9238" s="105"/>
      <c r="QWS9238" s="108"/>
      <c r="QWT9238" s="5"/>
      <c r="QWU9238" s="5"/>
      <c r="QWV9238" s="105"/>
      <c r="QWW9238" s="108"/>
      <c r="QWX9238" s="5"/>
      <c r="QWY9238" s="5"/>
      <c r="QWZ9238" s="105"/>
      <c r="QXA9238" s="108"/>
      <c r="QXB9238" s="5"/>
      <c r="QXC9238" s="5"/>
      <c r="QXD9238" s="105"/>
      <c r="QXE9238" s="108"/>
      <c r="QXF9238" s="5"/>
      <c r="QXG9238" s="5"/>
      <c r="QXH9238" s="105"/>
      <c r="QXI9238" s="108"/>
      <c r="QXJ9238" s="5"/>
      <c r="QXK9238" s="5"/>
      <c r="QXL9238" s="105"/>
      <c r="QXM9238" s="108"/>
      <c r="QXN9238" s="5"/>
      <c r="QXO9238" s="5"/>
      <c r="QXP9238" s="105"/>
      <c r="QXQ9238" s="108"/>
      <c r="QXR9238" s="5"/>
      <c r="QXS9238" s="5"/>
      <c r="QXT9238" s="105"/>
      <c r="QXU9238" s="108"/>
      <c r="QXV9238" s="5"/>
      <c r="QXW9238" s="5"/>
      <c r="QXX9238" s="105"/>
      <c r="QXY9238" s="108"/>
      <c r="QXZ9238" s="5"/>
      <c r="QYA9238" s="5"/>
      <c r="QYB9238" s="105"/>
      <c r="QYC9238" s="108"/>
      <c r="QYD9238" s="5"/>
      <c r="QYE9238" s="5"/>
      <c r="QYF9238" s="105"/>
      <c r="QYG9238" s="108"/>
      <c r="QYH9238" s="5"/>
      <c r="QYI9238" s="5"/>
      <c r="QYJ9238" s="105"/>
      <c r="QYK9238" s="108"/>
      <c r="QYL9238" s="5"/>
      <c r="QYM9238" s="5"/>
      <c r="QYN9238" s="105"/>
      <c r="QYO9238" s="108"/>
      <c r="QYP9238" s="5"/>
      <c r="QYQ9238" s="5"/>
      <c r="QYR9238" s="105"/>
      <c r="QYS9238" s="108"/>
      <c r="QYT9238" s="5"/>
      <c r="QYU9238" s="5"/>
      <c r="QYV9238" s="105"/>
      <c r="QYW9238" s="108"/>
      <c r="QYX9238" s="5"/>
      <c r="QYY9238" s="5"/>
      <c r="QYZ9238" s="105"/>
      <c r="QZA9238" s="108"/>
      <c r="QZB9238" s="5"/>
      <c r="QZC9238" s="5"/>
      <c r="QZD9238" s="105"/>
      <c r="QZE9238" s="108"/>
      <c r="QZF9238" s="5"/>
      <c r="QZG9238" s="5"/>
      <c r="QZH9238" s="105"/>
      <c r="QZI9238" s="108"/>
      <c r="QZJ9238" s="5"/>
      <c r="QZK9238" s="5"/>
      <c r="QZL9238" s="105"/>
      <c r="QZM9238" s="108"/>
      <c r="QZN9238" s="5"/>
      <c r="QZO9238" s="5"/>
      <c r="QZP9238" s="105"/>
      <c r="QZQ9238" s="108"/>
      <c r="QZR9238" s="5"/>
      <c r="QZS9238" s="5"/>
      <c r="QZT9238" s="105"/>
      <c r="QZU9238" s="108"/>
      <c r="QZV9238" s="5"/>
      <c r="QZW9238" s="5"/>
      <c r="QZX9238" s="105"/>
      <c r="QZY9238" s="108"/>
      <c r="QZZ9238" s="5"/>
      <c r="RAA9238" s="5"/>
      <c r="RAB9238" s="105"/>
      <c r="RAC9238" s="108"/>
      <c r="RAD9238" s="5"/>
      <c r="RAE9238" s="5"/>
      <c r="RAF9238" s="105"/>
      <c r="RAG9238" s="108"/>
      <c r="RAH9238" s="5"/>
      <c r="RAI9238" s="5"/>
      <c r="RAJ9238" s="105"/>
      <c r="RAK9238" s="108"/>
      <c r="RAL9238" s="5"/>
      <c r="RAM9238" s="5"/>
      <c r="RAN9238" s="105"/>
      <c r="RAO9238" s="108"/>
      <c r="RAP9238" s="5"/>
      <c r="RAQ9238" s="5"/>
      <c r="RAR9238" s="105"/>
      <c r="RAS9238" s="108"/>
      <c r="RAT9238" s="5"/>
      <c r="RAU9238" s="5"/>
      <c r="RAV9238" s="105"/>
      <c r="RAW9238" s="108"/>
      <c r="RAX9238" s="5"/>
      <c r="RAY9238" s="5"/>
      <c r="RAZ9238" s="105"/>
      <c r="RBA9238" s="108"/>
      <c r="RBB9238" s="5"/>
      <c r="RBC9238" s="5"/>
      <c r="RBD9238" s="105"/>
      <c r="RBE9238" s="108"/>
      <c r="RBF9238" s="5"/>
      <c r="RBG9238" s="5"/>
      <c r="RBH9238" s="105"/>
      <c r="RBI9238" s="108"/>
      <c r="RBJ9238" s="5"/>
      <c r="RBK9238" s="5"/>
      <c r="RBL9238" s="105"/>
      <c r="RBM9238" s="108"/>
      <c r="RBN9238" s="5"/>
      <c r="RBO9238" s="5"/>
      <c r="RBP9238" s="105"/>
      <c r="RBQ9238" s="108"/>
      <c r="RBR9238" s="5"/>
      <c r="RBS9238" s="5"/>
      <c r="RBT9238" s="105"/>
      <c r="RBU9238" s="108"/>
      <c r="RBV9238" s="5"/>
      <c r="RBW9238" s="5"/>
      <c r="RBX9238" s="105"/>
      <c r="RBY9238" s="108"/>
      <c r="RBZ9238" s="5"/>
      <c r="RCA9238" s="5"/>
      <c r="RCB9238" s="105"/>
      <c r="RCC9238" s="108"/>
      <c r="RCD9238" s="5"/>
      <c r="RCE9238" s="5"/>
      <c r="RCF9238" s="105"/>
      <c r="RCG9238" s="108"/>
      <c r="RCH9238" s="5"/>
      <c r="RCI9238" s="5"/>
      <c r="RCJ9238" s="105"/>
      <c r="RCK9238" s="108"/>
      <c r="RCL9238" s="5"/>
      <c r="RCM9238" s="5"/>
      <c r="RCN9238" s="105"/>
      <c r="RCO9238" s="108"/>
      <c r="RCP9238" s="5"/>
      <c r="RCQ9238" s="5"/>
      <c r="RCR9238" s="105"/>
      <c r="RCS9238" s="108"/>
      <c r="RCT9238" s="5"/>
      <c r="RCU9238" s="5"/>
      <c r="RCV9238" s="105"/>
      <c r="RCW9238" s="108"/>
      <c r="RCX9238" s="5"/>
      <c r="RCY9238" s="5"/>
      <c r="RCZ9238" s="105"/>
      <c r="RDA9238" s="108"/>
      <c r="RDB9238" s="5"/>
      <c r="RDC9238" s="5"/>
      <c r="RDD9238" s="105"/>
      <c r="RDE9238" s="108"/>
      <c r="RDF9238" s="5"/>
      <c r="RDG9238" s="5"/>
      <c r="RDH9238" s="105"/>
      <c r="RDI9238" s="108"/>
      <c r="RDJ9238" s="5"/>
      <c r="RDK9238" s="5"/>
      <c r="RDL9238" s="105"/>
      <c r="RDM9238" s="108"/>
      <c r="RDN9238" s="5"/>
      <c r="RDO9238" s="5"/>
      <c r="RDP9238" s="105"/>
      <c r="RDQ9238" s="108"/>
      <c r="RDR9238" s="5"/>
      <c r="RDS9238" s="5"/>
      <c r="RDT9238" s="105"/>
      <c r="RDU9238" s="108"/>
      <c r="RDV9238" s="5"/>
      <c r="RDW9238" s="5"/>
      <c r="RDX9238" s="105"/>
      <c r="RDY9238" s="108"/>
      <c r="RDZ9238" s="5"/>
      <c r="REA9238" s="5"/>
      <c r="REB9238" s="105"/>
      <c r="REC9238" s="108"/>
      <c r="RED9238" s="5"/>
      <c r="REE9238" s="5"/>
      <c r="REF9238" s="105"/>
      <c r="REG9238" s="108"/>
      <c r="REH9238" s="5"/>
      <c r="REI9238" s="5"/>
      <c r="REJ9238" s="105"/>
      <c r="REK9238" s="108"/>
      <c r="REL9238" s="5"/>
      <c r="REM9238" s="5"/>
      <c r="REN9238" s="105"/>
      <c r="REO9238" s="108"/>
      <c r="REP9238" s="5"/>
      <c r="REQ9238" s="5"/>
      <c r="RER9238" s="105"/>
      <c r="RES9238" s="108"/>
      <c r="RET9238" s="5"/>
      <c r="REU9238" s="5"/>
      <c r="REV9238" s="105"/>
      <c r="REW9238" s="108"/>
      <c r="REX9238" s="5"/>
      <c r="REY9238" s="5"/>
      <c r="REZ9238" s="105"/>
      <c r="RFA9238" s="108"/>
      <c r="RFB9238" s="5"/>
      <c r="RFC9238" s="5"/>
      <c r="RFD9238" s="105"/>
      <c r="RFE9238" s="108"/>
      <c r="RFF9238" s="5"/>
      <c r="RFG9238" s="5"/>
      <c r="RFH9238" s="105"/>
      <c r="RFI9238" s="108"/>
      <c r="RFJ9238" s="5"/>
      <c r="RFK9238" s="5"/>
      <c r="RFL9238" s="105"/>
      <c r="RFM9238" s="108"/>
      <c r="RFN9238" s="5"/>
      <c r="RFO9238" s="5"/>
      <c r="RFP9238" s="105"/>
      <c r="RFQ9238" s="108"/>
      <c r="RFR9238" s="5"/>
      <c r="RFS9238" s="5"/>
      <c r="RFT9238" s="105"/>
      <c r="RFU9238" s="108"/>
      <c r="RFV9238" s="5"/>
      <c r="RFW9238" s="5"/>
      <c r="RFX9238" s="105"/>
      <c r="RFY9238" s="108"/>
      <c r="RFZ9238" s="5"/>
      <c r="RGA9238" s="5"/>
      <c r="RGB9238" s="105"/>
      <c r="RGC9238" s="108"/>
      <c r="RGD9238" s="5"/>
      <c r="RGE9238" s="5"/>
      <c r="RGF9238" s="105"/>
      <c r="RGG9238" s="108"/>
      <c r="RGH9238" s="5"/>
      <c r="RGI9238" s="5"/>
      <c r="RGJ9238" s="105"/>
      <c r="RGK9238" s="108"/>
      <c r="RGL9238" s="5"/>
      <c r="RGM9238" s="5"/>
      <c r="RGN9238" s="105"/>
      <c r="RGO9238" s="108"/>
      <c r="RGP9238" s="5"/>
      <c r="RGQ9238" s="5"/>
      <c r="RGR9238" s="105"/>
      <c r="RGS9238" s="108"/>
      <c r="RGT9238" s="5"/>
      <c r="RGU9238" s="5"/>
      <c r="RGV9238" s="105"/>
      <c r="RGW9238" s="108"/>
      <c r="RGX9238" s="5"/>
      <c r="RGY9238" s="5"/>
      <c r="RGZ9238" s="105"/>
      <c r="RHA9238" s="108"/>
      <c r="RHB9238" s="5"/>
      <c r="RHC9238" s="5"/>
      <c r="RHD9238" s="105"/>
      <c r="RHE9238" s="108"/>
      <c r="RHF9238" s="5"/>
      <c r="RHG9238" s="5"/>
      <c r="RHH9238" s="105"/>
      <c r="RHI9238" s="108"/>
      <c r="RHJ9238" s="5"/>
      <c r="RHK9238" s="5"/>
      <c r="RHL9238" s="105"/>
      <c r="RHM9238" s="108"/>
      <c r="RHN9238" s="5"/>
      <c r="RHO9238" s="5"/>
      <c r="RHP9238" s="105"/>
      <c r="RHQ9238" s="108"/>
      <c r="RHR9238" s="5"/>
      <c r="RHS9238" s="5"/>
      <c r="RHT9238" s="105"/>
      <c r="RHU9238" s="108"/>
      <c r="RHV9238" s="5"/>
      <c r="RHW9238" s="5"/>
      <c r="RHX9238" s="105"/>
      <c r="RHY9238" s="108"/>
      <c r="RHZ9238" s="5"/>
      <c r="RIA9238" s="5"/>
      <c r="RIB9238" s="105"/>
      <c r="RIC9238" s="108"/>
      <c r="RID9238" s="5"/>
      <c r="RIE9238" s="5"/>
      <c r="RIF9238" s="105"/>
      <c r="RIG9238" s="108"/>
      <c r="RIH9238" s="5"/>
      <c r="RII9238" s="5"/>
      <c r="RIJ9238" s="105"/>
      <c r="RIK9238" s="108"/>
      <c r="RIL9238" s="5"/>
      <c r="RIM9238" s="5"/>
      <c r="RIN9238" s="105"/>
      <c r="RIO9238" s="108"/>
      <c r="RIP9238" s="5"/>
      <c r="RIQ9238" s="5"/>
      <c r="RIR9238" s="105"/>
      <c r="RIS9238" s="108"/>
      <c r="RIT9238" s="5"/>
      <c r="RIU9238" s="5"/>
      <c r="RIV9238" s="105"/>
      <c r="RIW9238" s="108"/>
      <c r="RIX9238" s="5"/>
      <c r="RIY9238" s="5"/>
      <c r="RIZ9238" s="105"/>
      <c r="RJA9238" s="108"/>
      <c r="RJB9238" s="5"/>
      <c r="RJC9238" s="5"/>
      <c r="RJD9238" s="105"/>
      <c r="RJE9238" s="108"/>
      <c r="RJF9238" s="5"/>
      <c r="RJG9238" s="5"/>
      <c r="RJH9238" s="105"/>
      <c r="RJI9238" s="108"/>
      <c r="RJJ9238" s="5"/>
      <c r="RJK9238" s="5"/>
      <c r="RJL9238" s="105"/>
      <c r="RJM9238" s="108"/>
      <c r="RJN9238" s="5"/>
      <c r="RJO9238" s="5"/>
      <c r="RJP9238" s="105"/>
      <c r="RJQ9238" s="108"/>
      <c r="RJR9238" s="5"/>
      <c r="RJS9238" s="5"/>
      <c r="RJT9238" s="105"/>
      <c r="RJU9238" s="108"/>
      <c r="RJV9238" s="5"/>
      <c r="RJW9238" s="5"/>
      <c r="RJX9238" s="105"/>
      <c r="RJY9238" s="108"/>
      <c r="RJZ9238" s="5"/>
      <c r="RKA9238" s="5"/>
      <c r="RKB9238" s="105"/>
      <c r="RKC9238" s="108"/>
      <c r="RKD9238" s="5"/>
      <c r="RKE9238" s="5"/>
      <c r="RKF9238" s="105"/>
      <c r="RKG9238" s="108"/>
      <c r="RKH9238" s="5"/>
      <c r="RKI9238" s="5"/>
      <c r="RKJ9238" s="105"/>
      <c r="RKK9238" s="108"/>
      <c r="RKL9238" s="5"/>
      <c r="RKM9238" s="5"/>
      <c r="RKN9238" s="105"/>
      <c r="RKO9238" s="108"/>
      <c r="RKP9238" s="5"/>
      <c r="RKQ9238" s="5"/>
      <c r="RKR9238" s="105"/>
      <c r="RKS9238" s="108"/>
      <c r="RKT9238" s="5"/>
      <c r="RKU9238" s="5"/>
      <c r="RKV9238" s="105"/>
      <c r="RKW9238" s="108"/>
      <c r="RKX9238" s="5"/>
      <c r="RKY9238" s="5"/>
      <c r="RKZ9238" s="105"/>
      <c r="RLA9238" s="108"/>
      <c r="RLB9238" s="5"/>
      <c r="RLC9238" s="5"/>
      <c r="RLD9238" s="105"/>
      <c r="RLE9238" s="108"/>
      <c r="RLF9238" s="5"/>
      <c r="RLG9238" s="5"/>
      <c r="RLH9238" s="105"/>
      <c r="RLI9238" s="108"/>
      <c r="RLJ9238" s="5"/>
      <c r="RLK9238" s="5"/>
      <c r="RLL9238" s="105"/>
      <c r="RLM9238" s="108"/>
      <c r="RLN9238" s="5"/>
      <c r="RLO9238" s="5"/>
      <c r="RLP9238" s="105"/>
      <c r="RLQ9238" s="108"/>
      <c r="RLR9238" s="5"/>
      <c r="RLS9238" s="5"/>
      <c r="RLT9238" s="105"/>
      <c r="RLU9238" s="108"/>
      <c r="RLV9238" s="5"/>
      <c r="RLW9238" s="5"/>
      <c r="RLX9238" s="105"/>
      <c r="RLY9238" s="108"/>
      <c r="RLZ9238" s="5"/>
      <c r="RMA9238" s="5"/>
      <c r="RMB9238" s="105"/>
      <c r="RMC9238" s="108"/>
      <c r="RMD9238" s="5"/>
      <c r="RME9238" s="5"/>
      <c r="RMF9238" s="105"/>
      <c r="RMG9238" s="108"/>
      <c r="RMH9238" s="5"/>
      <c r="RMI9238" s="5"/>
      <c r="RMJ9238" s="105"/>
      <c r="RMK9238" s="108"/>
      <c r="RML9238" s="5"/>
      <c r="RMM9238" s="5"/>
      <c r="RMN9238" s="105"/>
      <c r="RMO9238" s="108"/>
      <c r="RMP9238" s="5"/>
      <c r="RMQ9238" s="5"/>
      <c r="RMR9238" s="105"/>
      <c r="RMS9238" s="108"/>
      <c r="RMT9238" s="5"/>
      <c r="RMU9238" s="5"/>
      <c r="RMV9238" s="105"/>
      <c r="RMW9238" s="108"/>
      <c r="RMX9238" s="5"/>
      <c r="RMY9238" s="5"/>
      <c r="RMZ9238" s="105"/>
      <c r="RNA9238" s="108"/>
      <c r="RNB9238" s="5"/>
      <c r="RNC9238" s="5"/>
      <c r="RND9238" s="105"/>
      <c r="RNE9238" s="108"/>
      <c r="RNF9238" s="5"/>
      <c r="RNG9238" s="5"/>
      <c r="RNH9238" s="105"/>
      <c r="RNI9238" s="108"/>
      <c r="RNJ9238" s="5"/>
      <c r="RNK9238" s="5"/>
      <c r="RNL9238" s="105"/>
      <c r="RNM9238" s="108"/>
      <c r="RNN9238" s="5"/>
      <c r="RNO9238" s="5"/>
      <c r="RNP9238" s="105"/>
      <c r="RNQ9238" s="108"/>
      <c r="RNR9238" s="5"/>
      <c r="RNS9238" s="5"/>
      <c r="RNT9238" s="105"/>
      <c r="RNU9238" s="108"/>
      <c r="RNV9238" s="5"/>
      <c r="RNW9238" s="5"/>
      <c r="RNX9238" s="105"/>
      <c r="RNY9238" s="108"/>
      <c r="RNZ9238" s="5"/>
      <c r="ROA9238" s="5"/>
      <c r="ROB9238" s="105"/>
      <c r="ROC9238" s="108"/>
      <c r="ROD9238" s="5"/>
      <c r="ROE9238" s="5"/>
      <c r="ROF9238" s="105"/>
      <c r="ROG9238" s="108"/>
      <c r="ROH9238" s="5"/>
      <c r="ROI9238" s="5"/>
      <c r="ROJ9238" s="105"/>
      <c r="ROK9238" s="108"/>
      <c r="ROL9238" s="5"/>
      <c r="ROM9238" s="5"/>
      <c r="RON9238" s="105"/>
      <c r="ROO9238" s="108"/>
      <c r="ROP9238" s="5"/>
      <c r="ROQ9238" s="5"/>
      <c r="ROR9238" s="105"/>
      <c r="ROS9238" s="108"/>
      <c r="ROT9238" s="5"/>
      <c r="ROU9238" s="5"/>
      <c r="ROV9238" s="105"/>
      <c r="ROW9238" s="108"/>
      <c r="ROX9238" s="5"/>
      <c r="ROY9238" s="5"/>
      <c r="ROZ9238" s="105"/>
      <c r="RPA9238" s="108"/>
      <c r="RPB9238" s="5"/>
      <c r="RPC9238" s="5"/>
      <c r="RPD9238" s="105"/>
      <c r="RPE9238" s="108"/>
      <c r="RPF9238" s="5"/>
      <c r="RPG9238" s="5"/>
      <c r="RPH9238" s="105"/>
      <c r="RPI9238" s="108"/>
      <c r="RPJ9238" s="5"/>
      <c r="RPK9238" s="5"/>
      <c r="RPL9238" s="105"/>
      <c r="RPM9238" s="108"/>
      <c r="RPN9238" s="5"/>
      <c r="RPO9238" s="5"/>
      <c r="RPP9238" s="105"/>
      <c r="RPQ9238" s="108"/>
      <c r="RPR9238" s="5"/>
      <c r="RPS9238" s="5"/>
      <c r="RPT9238" s="105"/>
      <c r="RPU9238" s="108"/>
      <c r="RPV9238" s="5"/>
      <c r="RPW9238" s="5"/>
      <c r="RPX9238" s="105"/>
      <c r="RPY9238" s="108"/>
      <c r="RPZ9238" s="5"/>
      <c r="RQA9238" s="5"/>
      <c r="RQB9238" s="105"/>
      <c r="RQC9238" s="108"/>
      <c r="RQD9238" s="5"/>
      <c r="RQE9238" s="5"/>
      <c r="RQF9238" s="105"/>
      <c r="RQG9238" s="108"/>
      <c r="RQH9238" s="5"/>
      <c r="RQI9238" s="5"/>
      <c r="RQJ9238" s="105"/>
      <c r="RQK9238" s="108"/>
      <c r="RQL9238" s="5"/>
      <c r="RQM9238" s="5"/>
      <c r="RQN9238" s="105"/>
      <c r="RQO9238" s="108"/>
      <c r="RQP9238" s="5"/>
      <c r="RQQ9238" s="5"/>
      <c r="RQR9238" s="105"/>
      <c r="RQS9238" s="108"/>
      <c r="RQT9238" s="5"/>
      <c r="RQU9238" s="5"/>
      <c r="RQV9238" s="105"/>
      <c r="RQW9238" s="108"/>
      <c r="RQX9238" s="5"/>
      <c r="RQY9238" s="5"/>
      <c r="RQZ9238" s="105"/>
      <c r="RRA9238" s="108"/>
      <c r="RRB9238" s="5"/>
      <c r="RRC9238" s="5"/>
      <c r="RRD9238" s="105"/>
      <c r="RRE9238" s="108"/>
      <c r="RRF9238" s="5"/>
      <c r="RRG9238" s="5"/>
      <c r="RRH9238" s="105"/>
      <c r="RRI9238" s="108"/>
      <c r="RRJ9238" s="5"/>
      <c r="RRK9238" s="5"/>
      <c r="RRL9238" s="105"/>
      <c r="RRM9238" s="108"/>
      <c r="RRN9238" s="5"/>
      <c r="RRO9238" s="5"/>
      <c r="RRP9238" s="105"/>
      <c r="RRQ9238" s="108"/>
      <c r="RRR9238" s="5"/>
      <c r="RRS9238" s="5"/>
      <c r="RRT9238" s="105"/>
      <c r="RRU9238" s="108"/>
      <c r="RRV9238" s="5"/>
      <c r="RRW9238" s="5"/>
      <c r="RRX9238" s="105"/>
      <c r="RRY9238" s="108"/>
      <c r="RRZ9238" s="5"/>
      <c r="RSA9238" s="5"/>
      <c r="RSB9238" s="105"/>
      <c r="RSC9238" s="108"/>
      <c r="RSD9238" s="5"/>
      <c r="RSE9238" s="5"/>
      <c r="RSF9238" s="105"/>
      <c r="RSG9238" s="108"/>
      <c r="RSH9238" s="5"/>
      <c r="RSI9238" s="5"/>
      <c r="RSJ9238" s="105"/>
      <c r="RSK9238" s="108"/>
      <c r="RSL9238" s="5"/>
      <c r="RSM9238" s="5"/>
      <c r="RSN9238" s="105"/>
      <c r="RSO9238" s="108"/>
      <c r="RSP9238" s="5"/>
      <c r="RSQ9238" s="5"/>
      <c r="RSR9238" s="105"/>
      <c r="RSS9238" s="108"/>
      <c r="RST9238" s="5"/>
      <c r="RSU9238" s="5"/>
      <c r="RSV9238" s="105"/>
      <c r="RSW9238" s="108"/>
      <c r="RSX9238" s="5"/>
      <c r="RSY9238" s="5"/>
      <c r="RSZ9238" s="105"/>
      <c r="RTA9238" s="108"/>
      <c r="RTB9238" s="5"/>
      <c r="RTC9238" s="5"/>
      <c r="RTD9238" s="105"/>
      <c r="RTE9238" s="108"/>
      <c r="RTF9238" s="5"/>
      <c r="RTG9238" s="5"/>
      <c r="RTH9238" s="105"/>
      <c r="RTI9238" s="108"/>
      <c r="RTJ9238" s="5"/>
      <c r="RTK9238" s="5"/>
      <c r="RTL9238" s="105"/>
      <c r="RTM9238" s="108"/>
      <c r="RTN9238" s="5"/>
      <c r="RTO9238" s="5"/>
      <c r="RTP9238" s="105"/>
      <c r="RTQ9238" s="108"/>
      <c r="RTR9238" s="5"/>
      <c r="RTS9238" s="5"/>
      <c r="RTT9238" s="105"/>
      <c r="RTU9238" s="108"/>
      <c r="RTV9238" s="5"/>
      <c r="RTW9238" s="5"/>
      <c r="RTX9238" s="105"/>
      <c r="RTY9238" s="108"/>
      <c r="RTZ9238" s="5"/>
      <c r="RUA9238" s="5"/>
      <c r="RUB9238" s="105"/>
      <c r="RUC9238" s="108"/>
      <c r="RUD9238" s="5"/>
      <c r="RUE9238" s="5"/>
      <c r="RUF9238" s="105"/>
      <c r="RUG9238" s="108"/>
      <c r="RUH9238" s="5"/>
      <c r="RUI9238" s="5"/>
      <c r="RUJ9238" s="105"/>
      <c r="RUK9238" s="108"/>
      <c r="RUL9238" s="5"/>
      <c r="RUM9238" s="5"/>
      <c r="RUN9238" s="105"/>
      <c r="RUO9238" s="108"/>
      <c r="RUP9238" s="5"/>
      <c r="RUQ9238" s="5"/>
      <c r="RUR9238" s="105"/>
      <c r="RUS9238" s="108"/>
      <c r="RUT9238" s="5"/>
      <c r="RUU9238" s="5"/>
      <c r="RUV9238" s="105"/>
      <c r="RUW9238" s="108"/>
      <c r="RUX9238" s="5"/>
      <c r="RUY9238" s="5"/>
      <c r="RUZ9238" s="105"/>
      <c r="RVA9238" s="108"/>
      <c r="RVB9238" s="5"/>
      <c r="RVC9238" s="5"/>
      <c r="RVD9238" s="105"/>
      <c r="RVE9238" s="108"/>
      <c r="RVF9238" s="5"/>
      <c r="RVG9238" s="5"/>
      <c r="RVH9238" s="105"/>
      <c r="RVI9238" s="108"/>
      <c r="RVJ9238" s="5"/>
      <c r="RVK9238" s="5"/>
      <c r="RVL9238" s="105"/>
      <c r="RVM9238" s="108"/>
      <c r="RVN9238" s="5"/>
      <c r="RVO9238" s="5"/>
      <c r="RVP9238" s="105"/>
      <c r="RVQ9238" s="108"/>
      <c r="RVR9238" s="5"/>
      <c r="RVS9238" s="5"/>
      <c r="RVT9238" s="105"/>
      <c r="RVU9238" s="108"/>
      <c r="RVV9238" s="5"/>
      <c r="RVW9238" s="5"/>
      <c r="RVX9238" s="105"/>
      <c r="RVY9238" s="108"/>
      <c r="RVZ9238" s="5"/>
      <c r="RWA9238" s="5"/>
      <c r="RWB9238" s="105"/>
      <c r="RWC9238" s="108"/>
      <c r="RWD9238" s="5"/>
      <c r="RWE9238" s="5"/>
      <c r="RWF9238" s="105"/>
      <c r="RWG9238" s="108"/>
      <c r="RWH9238" s="5"/>
      <c r="RWI9238" s="5"/>
      <c r="RWJ9238" s="105"/>
      <c r="RWK9238" s="108"/>
      <c r="RWL9238" s="5"/>
      <c r="RWM9238" s="5"/>
      <c r="RWN9238" s="105"/>
      <c r="RWO9238" s="108"/>
      <c r="RWP9238" s="5"/>
      <c r="RWQ9238" s="5"/>
      <c r="RWR9238" s="105"/>
      <c r="RWS9238" s="108"/>
      <c r="RWT9238" s="5"/>
      <c r="RWU9238" s="5"/>
      <c r="RWV9238" s="105"/>
      <c r="RWW9238" s="108"/>
      <c r="RWX9238" s="5"/>
      <c r="RWY9238" s="5"/>
      <c r="RWZ9238" s="105"/>
      <c r="RXA9238" s="108"/>
      <c r="RXB9238" s="5"/>
      <c r="RXC9238" s="5"/>
      <c r="RXD9238" s="105"/>
      <c r="RXE9238" s="108"/>
      <c r="RXF9238" s="5"/>
      <c r="RXG9238" s="5"/>
      <c r="RXH9238" s="105"/>
      <c r="RXI9238" s="108"/>
      <c r="RXJ9238" s="5"/>
      <c r="RXK9238" s="5"/>
      <c r="RXL9238" s="105"/>
      <c r="RXM9238" s="108"/>
      <c r="RXN9238" s="5"/>
      <c r="RXO9238" s="5"/>
      <c r="RXP9238" s="105"/>
      <c r="RXQ9238" s="108"/>
      <c r="RXR9238" s="5"/>
      <c r="RXS9238" s="5"/>
      <c r="RXT9238" s="105"/>
      <c r="RXU9238" s="108"/>
      <c r="RXV9238" s="5"/>
      <c r="RXW9238" s="5"/>
      <c r="RXX9238" s="105"/>
      <c r="RXY9238" s="108"/>
      <c r="RXZ9238" s="5"/>
      <c r="RYA9238" s="5"/>
      <c r="RYB9238" s="105"/>
      <c r="RYC9238" s="108"/>
      <c r="RYD9238" s="5"/>
      <c r="RYE9238" s="5"/>
      <c r="RYF9238" s="105"/>
      <c r="RYG9238" s="108"/>
      <c r="RYH9238" s="5"/>
      <c r="RYI9238" s="5"/>
      <c r="RYJ9238" s="105"/>
      <c r="RYK9238" s="108"/>
      <c r="RYL9238" s="5"/>
      <c r="RYM9238" s="5"/>
      <c r="RYN9238" s="105"/>
      <c r="RYO9238" s="108"/>
      <c r="RYP9238" s="5"/>
      <c r="RYQ9238" s="5"/>
      <c r="RYR9238" s="105"/>
      <c r="RYS9238" s="108"/>
      <c r="RYT9238" s="5"/>
      <c r="RYU9238" s="5"/>
      <c r="RYV9238" s="105"/>
      <c r="RYW9238" s="108"/>
      <c r="RYX9238" s="5"/>
      <c r="RYY9238" s="5"/>
      <c r="RYZ9238" s="105"/>
      <c r="RZA9238" s="108"/>
      <c r="RZB9238" s="5"/>
      <c r="RZC9238" s="5"/>
      <c r="RZD9238" s="105"/>
      <c r="RZE9238" s="108"/>
      <c r="RZF9238" s="5"/>
      <c r="RZG9238" s="5"/>
      <c r="RZH9238" s="105"/>
      <c r="RZI9238" s="108"/>
      <c r="RZJ9238" s="5"/>
      <c r="RZK9238" s="5"/>
      <c r="RZL9238" s="105"/>
      <c r="RZM9238" s="108"/>
      <c r="RZN9238" s="5"/>
      <c r="RZO9238" s="5"/>
      <c r="RZP9238" s="105"/>
      <c r="RZQ9238" s="108"/>
      <c r="RZR9238" s="5"/>
      <c r="RZS9238" s="5"/>
      <c r="RZT9238" s="105"/>
      <c r="RZU9238" s="108"/>
      <c r="RZV9238" s="5"/>
      <c r="RZW9238" s="5"/>
      <c r="RZX9238" s="105"/>
      <c r="RZY9238" s="108"/>
      <c r="RZZ9238" s="5"/>
      <c r="SAA9238" s="5"/>
      <c r="SAB9238" s="105"/>
      <c r="SAC9238" s="108"/>
      <c r="SAD9238" s="5"/>
      <c r="SAE9238" s="5"/>
      <c r="SAF9238" s="105"/>
      <c r="SAG9238" s="108"/>
      <c r="SAH9238" s="5"/>
      <c r="SAI9238" s="5"/>
      <c r="SAJ9238" s="105"/>
      <c r="SAK9238" s="108"/>
      <c r="SAL9238" s="5"/>
      <c r="SAM9238" s="5"/>
      <c r="SAN9238" s="105"/>
      <c r="SAO9238" s="108"/>
      <c r="SAP9238" s="5"/>
      <c r="SAQ9238" s="5"/>
      <c r="SAR9238" s="105"/>
      <c r="SAS9238" s="108"/>
      <c r="SAT9238" s="5"/>
      <c r="SAU9238" s="5"/>
      <c r="SAV9238" s="105"/>
      <c r="SAW9238" s="108"/>
      <c r="SAX9238" s="5"/>
      <c r="SAY9238" s="5"/>
      <c r="SAZ9238" s="105"/>
      <c r="SBA9238" s="108"/>
      <c r="SBB9238" s="5"/>
      <c r="SBC9238" s="5"/>
      <c r="SBD9238" s="105"/>
      <c r="SBE9238" s="108"/>
      <c r="SBF9238" s="5"/>
      <c r="SBG9238" s="5"/>
      <c r="SBH9238" s="105"/>
      <c r="SBI9238" s="108"/>
      <c r="SBJ9238" s="5"/>
      <c r="SBK9238" s="5"/>
      <c r="SBL9238" s="105"/>
      <c r="SBM9238" s="108"/>
      <c r="SBN9238" s="5"/>
      <c r="SBO9238" s="5"/>
      <c r="SBP9238" s="105"/>
      <c r="SBQ9238" s="108"/>
      <c r="SBR9238" s="5"/>
      <c r="SBS9238" s="5"/>
      <c r="SBT9238" s="105"/>
      <c r="SBU9238" s="108"/>
      <c r="SBV9238" s="5"/>
      <c r="SBW9238" s="5"/>
      <c r="SBX9238" s="105"/>
      <c r="SBY9238" s="108"/>
      <c r="SBZ9238" s="5"/>
      <c r="SCA9238" s="5"/>
      <c r="SCB9238" s="105"/>
      <c r="SCC9238" s="108"/>
      <c r="SCD9238" s="5"/>
      <c r="SCE9238" s="5"/>
      <c r="SCF9238" s="105"/>
      <c r="SCG9238" s="108"/>
      <c r="SCH9238" s="5"/>
      <c r="SCI9238" s="5"/>
      <c r="SCJ9238" s="105"/>
      <c r="SCK9238" s="108"/>
      <c r="SCL9238" s="5"/>
      <c r="SCM9238" s="5"/>
      <c r="SCN9238" s="105"/>
      <c r="SCO9238" s="108"/>
      <c r="SCP9238" s="5"/>
      <c r="SCQ9238" s="5"/>
      <c r="SCR9238" s="105"/>
      <c r="SCS9238" s="108"/>
      <c r="SCT9238" s="5"/>
      <c r="SCU9238" s="5"/>
      <c r="SCV9238" s="105"/>
      <c r="SCW9238" s="108"/>
      <c r="SCX9238" s="5"/>
      <c r="SCY9238" s="5"/>
      <c r="SCZ9238" s="105"/>
      <c r="SDA9238" s="108"/>
      <c r="SDB9238" s="5"/>
      <c r="SDC9238" s="5"/>
      <c r="SDD9238" s="105"/>
      <c r="SDE9238" s="108"/>
      <c r="SDF9238" s="5"/>
      <c r="SDG9238" s="5"/>
      <c r="SDH9238" s="105"/>
      <c r="SDI9238" s="108"/>
      <c r="SDJ9238" s="5"/>
      <c r="SDK9238" s="5"/>
      <c r="SDL9238" s="105"/>
      <c r="SDM9238" s="108"/>
      <c r="SDN9238" s="5"/>
      <c r="SDO9238" s="5"/>
      <c r="SDP9238" s="105"/>
      <c r="SDQ9238" s="108"/>
      <c r="SDR9238" s="5"/>
      <c r="SDS9238" s="5"/>
      <c r="SDT9238" s="105"/>
      <c r="SDU9238" s="108"/>
      <c r="SDV9238" s="5"/>
      <c r="SDW9238" s="5"/>
      <c r="SDX9238" s="105"/>
      <c r="SDY9238" s="108"/>
      <c r="SDZ9238" s="5"/>
      <c r="SEA9238" s="5"/>
      <c r="SEB9238" s="105"/>
      <c r="SEC9238" s="108"/>
      <c r="SED9238" s="5"/>
      <c r="SEE9238" s="5"/>
      <c r="SEF9238" s="105"/>
      <c r="SEG9238" s="108"/>
      <c r="SEH9238" s="5"/>
      <c r="SEI9238" s="5"/>
      <c r="SEJ9238" s="105"/>
      <c r="SEK9238" s="108"/>
      <c r="SEL9238" s="5"/>
      <c r="SEM9238" s="5"/>
      <c r="SEN9238" s="105"/>
      <c r="SEO9238" s="108"/>
      <c r="SEP9238" s="5"/>
      <c r="SEQ9238" s="5"/>
      <c r="SER9238" s="105"/>
      <c r="SES9238" s="108"/>
      <c r="SET9238" s="5"/>
      <c r="SEU9238" s="5"/>
      <c r="SEV9238" s="105"/>
      <c r="SEW9238" s="108"/>
      <c r="SEX9238" s="5"/>
      <c r="SEY9238" s="5"/>
      <c r="SEZ9238" s="105"/>
      <c r="SFA9238" s="108"/>
      <c r="SFB9238" s="5"/>
      <c r="SFC9238" s="5"/>
      <c r="SFD9238" s="105"/>
      <c r="SFE9238" s="108"/>
      <c r="SFF9238" s="5"/>
      <c r="SFG9238" s="5"/>
      <c r="SFH9238" s="105"/>
      <c r="SFI9238" s="108"/>
      <c r="SFJ9238" s="5"/>
      <c r="SFK9238" s="5"/>
      <c r="SFL9238" s="105"/>
      <c r="SFM9238" s="108"/>
      <c r="SFN9238" s="5"/>
      <c r="SFO9238" s="5"/>
      <c r="SFP9238" s="105"/>
      <c r="SFQ9238" s="108"/>
      <c r="SFR9238" s="5"/>
      <c r="SFS9238" s="5"/>
      <c r="SFT9238" s="105"/>
      <c r="SFU9238" s="108"/>
      <c r="SFV9238" s="5"/>
      <c r="SFW9238" s="5"/>
      <c r="SFX9238" s="105"/>
      <c r="SFY9238" s="108"/>
      <c r="SFZ9238" s="5"/>
      <c r="SGA9238" s="5"/>
      <c r="SGB9238" s="105"/>
      <c r="SGC9238" s="108"/>
      <c r="SGD9238" s="5"/>
      <c r="SGE9238" s="5"/>
      <c r="SGF9238" s="105"/>
      <c r="SGG9238" s="108"/>
      <c r="SGH9238" s="5"/>
      <c r="SGI9238" s="5"/>
      <c r="SGJ9238" s="105"/>
      <c r="SGK9238" s="108"/>
      <c r="SGL9238" s="5"/>
      <c r="SGM9238" s="5"/>
      <c r="SGN9238" s="105"/>
      <c r="SGO9238" s="108"/>
      <c r="SGP9238" s="5"/>
      <c r="SGQ9238" s="5"/>
      <c r="SGR9238" s="105"/>
      <c r="SGS9238" s="108"/>
      <c r="SGT9238" s="5"/>
      <c r="SGU9238" s="5"/>
      <c r="SGV9238" s="105"/>
      <c r="SGW9238" s="108"/>
      <c r="SGX9238" s="5"/>
      <c r="SGY9238" s="5"/>
      <c r="SGZ9238" s="105"/>
      <c r="SHA9238" s="108"/>
      <c r="SHB9238" s="5"/>
      <c r="SHC9238" s="5"/>
      <c r="SHD9238" s="105"/>
      <c r="SHE9238" s="108"/>
      <c r="SHF9238" s="5"/>
      <c r="SHG9238" s="5"/>
      <c r="SHH9238" s="105"/>
      <c r="SHI9238" s="108"/>
      <c r="SHJ9238" s="5"/>
      <c r="SHK9238" s="5"/>
      <c r="SHL9238" s="105"/>
      <c r="SHM9238" s="108"/>
      <c r="SHN9238" s="5"/>
      <c r="SHO9238" s="5"/>
      <c r="SHP9238" s="105"/>
      <c r="SHQ9238" s="108"/>
      <c r="SHR9238" s="5"/>
      <c r="SHS9238" s="5"/>
      <c r="SHT9238" s="105"/>
      <c r="SHU9238" s="108"/>
      <c r="SHV9238" s="5"/>
      <c r="SHW9238" s="5"/>
      <c r="SHX9238" s="105"/>
      <c r="SHY9238" s="108"/>
      <c r="SHZ9238" s="5"/>
      <c r="SIA9238" s="5"/>
      <c r="SIB9238" s="105"/>
      <c r="SIC9238" s="108"/>
      <c r="SID9238" s="5"/>
      <c r="SIE9238" s="5"/>
      <c r="SIF9238" s="105"/>
      <c r="SIG9238" s="108"/>
      <c r="SIH9238" s="5"/>
      <c r="SII9238" s="5"/>
      <c r="SIJ9238" s="105"/>
      <c r="SIK9238" s="108"/>
      <c r="SIL9238" s="5"/>
      <c r="SIM9238" s="5"/>
      <c r="SIN9238" s="105"/>
      <c r="SIO9238" s="108"/>
      <c r="SIP9238" s="5"/>
      <c r="SIQ9238" s="5"/>
      <c r="SIR9238" s="105"/>
      <c r="SIS9238" s="108"/>
      <c r="SIT9238" s="5"/>
      <c r="SIU9238" s="5"/>
      <c r="SIV9238" s="105"/>
      <c r="SIW9238" s="108"/>
      <c r="SIX9238" s="5"/>
      <c r="SIY9238" s="5"/>
      <c r="SIZ9238" s="105"/>
      <c r="SJA9238" s="108"/>
      <c r="SJB9238" s="5"/>
      <c r="SJC9238" s="5"/>
      <c r="SJD9238" s="105"/>
      <c r="SJE9238" s="108"/>
      <c r="SJF9238" s="5"/>
      <c r="SJG9238" s="5"/>
      <c r="SJH9238" s="105"/>
      <c r="SJI9238" s="108"/>
      <c r="SJJ9238" s="5"/>
      <c r="SJK9238" s="5"/>
      <c r="SJL9238" s="105"/>
      <c r="SJM9238" s="108"/>
      <c r="SJN9238" s="5"/>
      <c r="SJO9238" s="5"/>
      <c r="SJP9238" s="105"/>
      <c r="SJQ9238" s="108"/>
      <c r="SJR9238" s="5"/>
      <c r="SJS9238" s="5"/>
      <c r="SJT9238" s="105"/>
      <c r="SJU9238" s="108"/>
      <c r="SJV9238" s="5"/>
      <c r="SJW9238" s="5"/>
      <c r="SJX9238" s="105"/>
      <c r="SJY9238" s="108"/>
      <c r="SJZ9238" s="5"/>
      <c r="SKA9238" s="5"/>
      <c r="SKB9238" s="105"/>
      <c r="SKC9238" s="108"/>
      <c r="SKD9238" s="5"/>
      <c r="SKE9238" s="5"/>
      <c r="SKF9238" s="105"/>
      <c r="SKG9238" s="108"/>
      <c r="SKH9238" s="5"/>
      <c r="SKI9238" s="5"/>
      <c r="SKJ9238" s="105"/>
      <c r="SKK9238" s="108"/>
      <c r="SKL9238" s="5"/>
      <c r="SKM9238" s="5"/>
      <c r="SKN9238" s="105"/>
      <c r="SKO9238" s="108"/>
      <c r="SKP9238" s="5"/>
      <c r="SKQ9238" s="5"/>
      <c r="SKR9238" s="105"/>
      <c r="SKS9238" s="108"/>
      <c r="SKT9238" s="5"/>
      <c r="SKU9238" s="5"/>
      <c r="SKV9238" s="105"/>
      <c r="SKW9238" s="108"/>
      <c r="SKX9238" s="5"/>
      <c r="SKY9238" s="5"/>
      <c r="SKZ9238" s="105"/>
      <c r="SLA9238" s="108"/>
      <c r="SLB9238" s="5"/>
      <c r="SLC9238" s="5"/>
      <c r="SLD9238" s="105"/>
      <c r="SLE9238" s="108"/>
      <c r="SLF9238" s="5"/>
      <c r="SLG9238" s="5"/>
      <c r="SLH9238" s="105"/>
      <c r="SLI9238" s="108"/>
      <c r="SLJ9238" s="5"/>
      <c r="SLK9238" s="5"/>
      <c r="SLL9238" s="105"/>
      <c r="SLM9238" s="108"/>
      <c r="SLN9238" s="5"/>
      <c r="SLO9238" s="5"/>
      <c r="SLP9238" s="105"/>
      <c r="SLQ9238" s="108"/>
      <c r="SLR9238" s="5"/>
      <c r="SLS9238" s="5"/>
      <c r="SLT9238" s="105"/>
      <c r="SLU9238" s="108"/>
      <c r="SLV9238" s="5"/>
      <c r="SLW9238" s="5"/>
      <c r="SLX9238" s="105"/>
      <c r="SLY9238" s="108"/>
      <c r="SLZ9238" s="5"/>
      <c r="SMA9238" s="5"/>
      <c r="SMB9238" s="105"/>
      <c r="SMC9238" s="108"/>
      <c r="SMD9238" s="5"/>
      <c r="SME9238" s="5"/>
      <c r="SMF9238" s="105"/>
      <c r="SMG9238" s="108"/>
      <c r="SMH9238" s="5"/>
      <c r="SMI9238" s="5"/>
      <c r="SMJ9238" s="105"/>
      <c r="SMK9238" s="108"/>
      <c r="SML9238" s="5"/>
      <c r="SMM9238" s="5"/>
      <c r="SMN9238" s="105"/>
      <c r="SMO9238" s="108"/>
      <c r="SMP9238" s="5"/>
      <c r="SMQ9238" s="5"/>
      <c r="SMR9238" s="105"/>
      <c r="SMS9238" s="108"/>
      <c r="SMT9238" s="5"/>
      <c r="SMU9238" s="5"/>
      <c r="SMV9238" s="105"/>
      <c r="SMW9238" s="108"/>
      <c r="SMX9238" s="5"/>
      <c r="SMY9238" s="5"/>
      <c r="SMZ9238" s="105"/>
      <c r="SNA9238" s="108"/>
      <c r="SNB9238" s="5"/>
      <c r="SNC9238" s="5"/>
      <c r="SND9238" s="105"/>
      <c r="SNE9238" s="108"/>
      <c r="SNF9238" s="5"/>
      <c r="SNG9238" s="5"/>
      <c r="SNH9238" s="105"/>
      <c r="SNI9238" s="108"/>
      <c r="SNJ9238" s="5"/>
      <c r="SNK9238" s="5"/>
      <c r="SNL9238" s="105"/>
      <c r="SNM9238" s="108"/>
      <c r="SNN9238" s="5"/>
      <c r="SNO9238" s="5"/>
      <c r="SNP9238" s="105"/>
      <c r="SNQ9238" s="108"/>
      <c r="SNR9238" s="5"/>
      <c r="SNS9238" s="5"/>
      <c r="SNT9238" s="105"/>
      <c r="SNU9238" s="108"/>
      <c r="SNV9238" s="5"/>
      <c r="SNW9238" s="5"/>
      <c r="SNX9238" s="105"/>
      <c r="SNY9238" s="108"/>
      <c r="SNZ9238" s="5"/>
      <c r="SOA9238" s="5"/>
      <c r="SOB9238" s="105"/>
      <c r="SOC9238" s="108"/>
      <c r="SOD9238" s="5"/>
      <c r="SOE9238" s="5"/>
      <c r="SOF9238" s="105"/>
      <c r="SOG9238" s="108"/>
      <c r="SOH9238" s="5"/>
      <c r="SOI9238" s="5"/>
      <c r="SOJ9238" s="105"/>
      <c r="SOK9238" s="108"/>
      <c r="SOL9238" s="5"/>
      <c r="SOM9238" s="5"/>
      <c r="SON9238" s="105"/>
      <c r="SOO9238" s="108"/>
      <c r="SOP9238" s="5"/>
      <c r="SOQ9238" s="5"/>
      <c r="SOR9238" s="105"/>
      <c r="SOS9238" s="108"/>
      <c r="SOT9238" s="5"/>
      <c r="SOU9238" s="5"/>
      <c r="SOV9238" s="105"/>
      <c r="SOW9238" s="108"/>
      <c r="SOX9238" s="5"/>
      <c r="SOY9238" s="5"/>
      <c r="SOZ9238" s="105"/>
      <c r="SPA9238" s="108"/>
      <c r="SPB9238" s="5"/>
      <c r="SPC9238" s="5"/>
      <c r="SPD9238" s="105"/>
      <c r="SPE9238" s="108"/>
      <c r="SPF9238" s="5"/>
      <c r="SPG9238" s="5"/>
      <c r="SPH9238" s="105"/>
      <c r="SPI9238" s="108"/>
      <c r="SPJ9238" s="5"/>
      <c r="SPK9238" s="5"/>
      <c r="SPL9238" s="105"/>
      <c r="SPM9238" s="108"/>
      <c r="SPN9238" s="5"/>
      <c r="SPO9238" s="5"/>
      <c r="SPP9238" s="105"/>
      <c r="SPQ9238" s="108"/>
      <c r="SPR9238" s="5"/>
      <c r="SPS9238" s="5"/>
      <c r="SPT9238" s="105"/>
      <c r="SPU9238" s="108"/>
      <c r="SPV9238" s="5"/>
      <c r="SPW9238" s="5"/>
      <c r="SPX9238" s="105"/>
      <c r="SPY9238" s="108"/>
      <c r="SPZ9238" s="5"/>
      <c r="SQA9238" s="5"/>
      <c r="SQB9238" s="105"/>
      <c r="SQC9238" s="108"/>
      <c r="SQD9238" s="5"/>
      <c r="SQE9238" s="5"/>
      <c r="SQF9238" s="105"/>
      <c r="SQG9238" s="108"/>
      <c r="SQH9238" s="5"/>
      <c r="SQI9238" s="5"/>
      <c r="SQJ9238" s="105"/>
      <c r="SQK9238" s="108"/>
      <c r="SQL9238" s="5"/>
      <c r="SQM9238" s="5"/>
      <c r="SQN9238" s="105"/>
      <c r="SQO9238" s="108"/>
      <c r="SQP9238" s="5"/>
      <c r="SQQ9238" s="5"/>
      <c r="SQR9238" s="105"/>
      <c r="SQS9238" s="108"/>
      <c r="SQT9238" s="5"/>
      <c r="SQU9238" s="5"/>
      <c r="SQV9238" s="105"/>
      <c r="SQW9238" s="108"/>
      <c r="SQX9238" s="5"/>
      <c r="SQY9238" s="5"/>
      <c r="SQZ9238" s="105"/>
      <c r="SRA9238" s="108"/>
      <c r="SRB9238" s="5"/>
      <c r="SRC9238" s="5"/>
      <c r="SRD9238" s="105"/>
      <c r="SRE9238" s="108"/>
      <c r="SRF9238" s="5"/>
      <c r="SRG9238" s="5"/>
      <c r="SRH9238" s="105"/>
      <c r="SRI9238" s="108"/>
      <c r="SRJ9238" s="5"/>
      <c r="SRK9238" s="5"/>
      <c r="SRL9238" s="105"/>
      <c r="SRM9238" s="108"/>
      <c r="SRN9238" s="5"/>
      <c r="SRO9238" s="5"/>
      <c r="SRP9238" s="105"/>
      <c r="SRQ9238" s="108"/>
      <c r="SRR9238" s="5"/>
      <c r="SRS9238" s="5"/>
      <c r="SRT9238" s="105"/>
      <c r="SRU9238" s="108"/>
      <c r="SRV9238" s="5"/>
      <c r="SRW9238" s="5"/>
      <c r="SRX9238" s="105"/>
      <c r="SRY9238" s="108"/>
      <c r="SRZ9238" s="5"/>
      <c r="SSA9238" s="5"/>
      <c r="SSB9238" s="105"/>
      <c r="SSC9238" s="108"/>
      <c r="SSD9238" s="5"/>
      <c r="SSE9238" s="5"/>
      <c r="SSF9238" s="105"/>
      <c r="SSG9238" s="108"/>
      <c r="SSH9238" s="5"/>
      <c r="SSI9238" s="5"/>
      <c r="SSJ9238" s="105"/>
      <c r="SSK9238" s="108"/>
      <c r="SSL9238" s="5"/>
      <c r="SSM9238" s="5"/>
      <c r="SSN9238" s="105"/>
      <c r="SSO9238" s="108"/>
      <c r="SSP9238" s="5"/>
      <c r="SSQ9238" s="5"/>
      <c r="SSR9238" s="105"/>
      <c r="SSS9238" s="108"/>
      <c r="SST9238" s="5"/>
      <c r="SSU9238" s="5"/>
      <c r="SSV9238" s="105"/>
      <c r="SSW9238" s="108"/>
      <c r="SSX9238" s="5"/>
      <c r="SSY9238" s="5"/>
      <c r="SSZ9238" s="105"/>
      <c r="STA9238" s="108"/>
      <c r="STB9238" s="5"/>
      <c r="STC9238" s="5"/>
      <c r="STD9238" s="105"/>
      <c r="STE9238" s="108"/>
      <c r="STF9238" s="5"/>
      <c r="STG9238" s="5"/>
      <c r="STH9238" s="105"/>
      <c r="STI9238" s="108"/>
      <c r="STJ9238" s="5"/>
      <c r="STK9238" s="5"/>
      <c r="STL9238" s="105"/>
      <c r="STM9238" s="108"/>
      <c r="STN9238" s="5"/>
      <c r="STO9238" s="5"/>
      <c r="STP9238" s="105"/>
      <c r="STQ9238" s="108"/>
      <c r="STR9238" s="5"/>
      <c r="STS9238" s="5"/>
      <c r="STT9238" s="105"/>
      <c r="STU9238" s="108"/>
      <c r="STV9238" s="5"/>
      <c r="STW9238" s="5"/>
      <c r="STX9238" s="105"/>
      <c r="STY9238" s="108"/>
      <c r="STZ9238" s="5"/>
      <c r="SUA9238" s="5"/>
      <c r="SUB9238" s="105"/>
      <c r="SUC9238" s="108"/>
      <c r="SUD9238" s="5"/>
      <c r="SUE9238" s="5"/>
      <c r="SUF9238" s="105"/>
      <c r="SUG9238" s="108"/>
      <c r="SUH9238" s="5"/>
      <c r="SUI9238" s="5"/>
      <c r="SUJ9238" s="105"/>
      <c r="SUK9238" s="108"/>
      <c r="SUL9238" s="5"/>
      <c r="SUM9238" s="5"/>
      <c r="SUN9238" s="105"/>
      <c r="SUO9238" s="108"/>
      <c r="SUP9238" s="5"/>
      <c r="SUQ9238" s="5"/>
      <c r="SUR9238" s="105"/>
      <c r="SUS9238" s="108"/>
      <c r="SUT9238" s="5"/>
      <c r="SUU9238" s="5"/>
      <c r="SUV9238" s="105"/>
      <c r="SUW9238" s="108"/>
      <c r="SUX9238" s="5"/>
      <c r="SUY9238" s="5"/>
      <c r="SUZ9238" s="105"/>
      <c r="SVA9238" s="108"/>
      <c r="SVB9238" s="5"/>
      <c r="SVC9238" s="5"/>
      <c r="SVD9238" s="105"/>
      <c r="SVE9238" s="108"/>
      <c r="SVF9238" s="5"/>
      <c r="SVG9238" s="5"/>
      <c r="SVH9238" s="105"/>
      <c r="SVI9238" s="108"/>
      <c r="SVJ9238" s="5"/>
      <c r="SVK9238" s="5"/>
      <c r="SVL9238" s="105"/>
      <c r="SVM9238" s="108"/>
      <c r="SVN9238" s="5"/>
      <c r="SVO9238" s="5"/>
      <c r="SVP9238" s="105"/>
      <c r="SVQ9238" s="108"/>
      <c r="SVR9238" s="5"/>
      <c r="SVS9238" s="5"/>
      <c r="SVT9238" s="105"/>
      <c r="SVU9238" s="108"/>
      <c r="SVV9238" s="5"/>
      <c r="SVW9238" s="5"/>
      <c r="SVX9238" s="105"/>
      <c r="SVY9238" s="108"/>
      <c r="SVZ9238" s="5"/>
      <c r="SWA9238" s="5"/>
      <c r="SWB9238" s="105"/>
      <c r="SWC9238" s="108"/>
      <c r="SWD9238" s="5"/>
      <c r="SWE9238" s="5"/>
      <c r="SWF9238" s="105"/>
      <c r="SWG9238" s="108"/>
      <c r="SWH9238" s="5"/>
      <c r="SWI9238" s="5"/>
      <c r="SWJ9238" s="105"/>
      <c r="SWK9238" s="108"/>
      <c r="SWL9238" s="5"/>
      <c r="SWM9238" s="5"/>
      <c r="SWN9238" s="105"/>
      <c r="SWO9238" s="108"/>
      <c r="SWP9238" s="5"/>
      <c r="SWQ9238" s="5"/>
      <c r="SWR9238" s="105"/>
      <c r="SWS9238" s="108"/>
      <c r="SWT9238" s="5"/>
      <c r="SWU9238" s="5"/>
      <c r="SWV9238" s="105"/>
      <c r="SWW9238" s="108"/>
      <c r="SWX9238" s="5"/>
      <c r="SWY9238" s="5"/>
      <c r="SWZ9238" s="105"/>
      <c r="SXA9238" s="108"/>
      <c r="SXB9238" s="5"/>
      <c r="SXC9238" s="5"/>
      <c r="SXD9238" s="105"/>
      <c r="SXE9238" s="108"/>
      <c r="SXF9238" s="5"/>
      <c r="SXG9238" s="5"/>
      <c r="SXH9238" s="105"/>
      <c r="SXI9238" s="108"/>
      <c r="SXJ9238" s="5"/>
      <c r="SXK9238" s="5"/>
      <c r="SXL9238" s="105"/>
      <c r="SXM9238" s="108"/>
      <c r="SXN9238" s="5"/>
      <c r="SXO9238" s="5"/>
      <c r="SXP9238" s="105"/>
      <c r="SXQ9238" s="108"/>
      <c r="SXR9238" s="5"/>
      <c r="SXS9238" s="5"/>
      <c r="SXT9238" s="105"/>
      <c r="SXU9238" s="108"/>
      <c r="SXV9238" s="5"/>
      <c r="SXW9238" s="5"/>
      <c r="SXX9238" s="105"/>
      <c r="SXY9238" s="108"/>
      <c r="SXZ9238" s="5"/>
      <c r="SYA9238" s="5"/>
      <c r="SYB9238" s="105"/>
      <c r="SYC9238" s="108"/>
      <c r="SYD9238" s="5"/>
      <c r="SYE9238" s="5"/>
      <c r="SYF9238" s="105"/>
      <c r="SYG9238" s="108"/>
      <c r="SYH9238" s="5"/>
      <c r="SYI9238" s="5"/>
      <c r="SYJ9238" s="105"/>
      <c r="SYK9238" s="108"/>
      <c r="SYL9238" s="5"/>
      <c r="SYM9238" s="5"/>
      <c r="SYN9238" s="105"/>
      <c r="SYO9238" s="108"/>
      <c r="SYP9238" s="5"/>
      <c r="SYQ9238" s="5"/>
      <c r="SYR9238" s="105"/>
      <c r="SYS9238" s="108"/>
      <c r="SYT9238" s="5"/>
      <c r="SYU9238" s="5"/>
      <c r="SYV9238" s="105"/>
      <c r="SYW9238" s="108"/>
      <c r="SYX9238" s="5"/>
      <c r="SYY9238" s="5"/>
      <c r="SYZ9238" s="105"/>
      <c r="SZA9238" s="108"/>
      <c r="SZB9238" s="5"/>
      <c r="SZC9238" s="5"/>
      <c r="SZD9238" s="105"/>
      <c r="SZE9238" s="108"/>
      <c r="SZF9238" s="5"/>
      <c r="SZG9238" s="5"/>
      <c r="SZH9238" s="105"/>
      <c r="SZI9238" s="108"/>
      <c r="SZJ9238" s="5"/>
      <c r="SZK9238" s="5"/>
      <c r="SZL9238" s="105"/>
      <c r="SZM9238" s="108"/>
      <c r="SZN9238" s="5"/>
      <c r="SZO9238" s="5"/>
      <c r="SZP9238" s="105"/>
      <c r="SZQ9238" s="108"/>
      <c r="SZR9238" s="5"/>
      <c r="SZS9238" s="5"/>
      <c r="SZT9238" s="105"/>
      <c r="SZU9238" s="108"/>
      <c r="SZV9238" s="5"/>
      <c r="SZW9238" s="5"/>
      <c r="SZX9238" s="105"/>
      <c r="SZY9238" s="108"/>
      <c r="SZZ9238" s="5"/>
      <c r="TAA9238" s="5"/>
      <c r="TAB9238" s="105"/>
      <c r="TAC9238" s="108"/>
      <c r="TAD9238" s="5"/>
      <c r="TAE9238" s="5"/>
      <c r="TAF9238" s="105"/>
      <c r="TAG9238" s="108"/>
      <c r="TAH9238" s="5"/>
      <c r="TAI9238" s="5"/>
      <c r="TAJ9238" s="105"/>
      <c r="TAK9238" s="108"/>
      <c r="TAL9238" s="5"/>
      <c r="TAM9238" s="5"/>
      <c r="TAN9238" s="105"/>
      <c r="TAO9238" s="108"/>
      <c r="TAP9238" s="5"/>
      <c r="TAQ9238" s="5"/>
      <c r="TAR9238" s="105"/>
      <c r="TAS9238" s="108"/>
      <c r="TAT9238" s="5"/>
      <c r="TAU9238" s="5"/>
      <c r="TAV9238" s="105"/>
      <c r="TAW9238" s="108"/>
      <c r="TAX9238" s="5"/>
      <c r="TAY9238" s="5"/>
      <c r="TAZ9238" s="105"/>
      <c r="TBA9238" s="108"/>
      <c r="TBB9238" s="5"/>
      <c r="TBC9238" s="5"/>
      <c r="TBD9238" s="105"/>
      <c r="TBE9238" s="108"/>
      <c r="TBF9238" s="5"/>
      <c r="TBG9238" s="5"/>
      <c r="TBH9238" s="105"/>
      <c r="TBI9238" s="108"/>
      <c r="TBJ9238" s="5"/>
      <c r="TBK9238" s="5"/>
      <c r="TBL9238" s="105"/>
      <c r="TBM9238" s="108"/>
      <c r="TBN9238" s="5"/>
      <c r="TBO9238" s="5"/>
      <c r="TBP9238" s="105"/>
      <c r="TBQ9238" s="108"/>
      <c r="TBR9238" s="5"/>
      <c r="TBS9238" s="5"/>
      <c r="TBT9238" s="105"/>
      <c r="TBU9238" s="108"/>
      <c r="TBV9238" s="5"/>
      <c r="TBW9238" s="5"/>
      <c r="TBX9238" s="105"/>
      <c r="TBY9238" s="108"/>
      <c r="TBZ9238" s="5"/>
      <c r="TCA9238" s="5"/>
      <c r="TCB9238" s="105"/>
      <c r="TCC9238" s="108"/>
      <c r="TCD9238" s="5"/>
      <c r="TCE9238" s="5"/>
      <c r="TCF9238" s="105"/>
      <c r="TCG9238" s="108"/>
      <c r="TCH9238" s="5"/>
      <c r="TCI9238" s="5"/>
      <c r="TCJ9238" s="105"/>
      <c r="TCK9238" s="108"/>
      <c r="TCL9238" s="5"/>
      <c r="TCM9238" s="5"/>
      <c r="TCN9238" s="105"/>
      <c r="TCO9238" s="108"/>
      <c r="TCP9238" s="5"/>
      <c r="TCQ9238" s="5"/>
      <c r="TCR9238" s="105"/>
      <c r="TCS9238" s="108"/>
      <c r="TCT9238" s="5"/>
      <c r="TCU9238" s="5"/>
      <c r="TCV9238" s="105"/>
      <c r="TCW9238" s="108"/>
      <c r="TCX9238" s="5"/>
      <c r="TCY9238" s="5"/>
      <c r="TCZ9238" s="105"/>
      <c r="TDA9238" s="108"/>
      <c r="TDB9238" s="5"/>
      <c r="TDC9238" s="5"/>
      <c r="TDD9238" s="105"/>
      <c r="TDE9238" s="108"/>
      <c r="TDF9238" s="5"/>
      <c r="TDG9238" s="5"/>
      <c r="TDH9238" s="105"/>
      <c r="TDI9238" s="108"/>
      <c r="TDJ9238" s="5"/>
      <c r="TDK9238" s="5"/>
      <c r="TDL9238" s="105"/>
      <c r="TDM9238" s="108"/>
      <c r="TDN9238" s="5"/>
      <c r="TDO9238" s="5"/>
      <c r="TDP9238" s="105"/>
      <c r="TDQ9238" s="108"/>
      <c r="TDR9238" s="5"/>
      <c r="TDS9238" s="5"/>
      <c r="TDT9238" s="105"/>
      <c r="TDU9238" s="108"/>
      <c r="TDV9238" s="5"/>
      <c r="TDW9238" s="5"/>
      <c r="TDX9238" s="105"/>
      <c r="TDY9238" s="108"/>
      <c r="TDZ9238" s="5"/>
      <c r="TEA9238" s="5"/>
      <c r="TEB9238" s="105"/>
      <c r="TEC9238" s="108"/>
      <c r="TED9238" s="5"/>
      <c r="TEE9238" s="5"/>
      <c r="TEF9238" s="105"/>
      <c r="TEG9238" s="108"/>
      <c r="TEH9238" s="5"/>
      <c r="TEI9238" s="5"/>
      <c r="TEJ9238" s="105"/>
      <c r="TEK9238" s="108"/>
      <c r="TEL9238" s="5"/>
      <c r="TEM9238" s="5"/>
      <c r="TEN9238" s="105"/>
      <c r="TEO9238" s="108"/>
      <c r="TEP9238" s="5"/>
      <c r="TEQ9238" s="5"/>
      <c r="TER9238" s="105"/>
      <c r="TES9238" s="108"/>
      <c r="TET9238" s="5"/>
      <c r="TEU9238" s="5"/>
      <c r="TEV9238" s="105"/>
      <c r="TEW9238" s="108"/>
      <c r="TEX9238" s="5"/>
      <c r="TEY9238" s="5"/>
      <c r="TEZ9238" s="105"/>
      <c r="TFA9238" s="108"/>
      <c r="TFB9238" s="5"/>
      <c r="TFC9238" s="5"/>
      <c r="TFD9238" s="105"/>
      <c r="TFE9238" s="108"/>
      <c r="TFF9238" s="5"/>
      <c r="TFG9238" s="5"/>
      <c r="TFH9238" s="105"/>
      <c r="TFI9238" s="108"/>
      <c r="TFJ9238" s="5"/>
      <c r="TFK9238" s="5"/>
      <c r="TFL9238" s="105"/>
      <c r="TFM9238" s="108"/>
      <c r="TFN9238" s="5"/>
      <c r="TFO9238" s="5"/>
      <c r="TFP9238" s="105"/>
      <c r="TFQ9238" s="108"/>
      <c r="TFR9238" s="5"/>
      <c r="TFS9238" s="5"/>
      <c r="TFT9238" s="105"/>
      <c r="TFU9238" s="108"/>
      <c r="TFV9238" s="5"/>
      <c r="TFW9238" s="5"/>
      <c r="TFX9238" s="105"/>
      <c r="TFY9238" s="108"/>
      <c r="TFZ9238" s="5"/>
      <c r="TGA9238" s="5"/>
      <c r="TGB9238" s="105"/>
      <c r="TGC9238" s="108"/>
      <c r="TGD9238" s="5"/>
      <c r="TGE9238" s="5"/>
      <c r="TGF9238" s="105"/>
      <c r="TGG9238" s="108"/>
      <c r="TGH9238" s="5"/>
      <c r="TGI9238" s="5"/>
      <c r="TGJ9238" s="105"/>
      <c r="TGK9238" s="108"/>
      <c r="TGL9238" s="5"/>
      <c r="TGM9238" s="5"/>
      <c r="TGN9238" s="105"/>
      <c r="TGO9238" s="108"/>
      <c r="TGP9238" s="5"/>
      <c r="TGQ9238" s="5"/>
      <c r="TGR9238" s="105"/>
      <c r="TGS9238" s="108"/>
      <c r="TGT9238" s="5"/>
      <c r="TGU9238" s="5"/>
      <c r="TGV9238" s="105"/>
      <c r="TGW9238" s="108"/>
      <c r="TGX9238" s="5"/>
      <c r="TGY9238" s="5"/>
      <c r="TGZ9238" s="105"/>
      <c r="THA9238" s="108"/>
      <c r="THB9238" s="5"/>
      <c r="THC9238" s="5"/>
      <c r="THD9238" s="105"/>
      <c r="THE9238" s="108"/>
      <c r="THF9238" s="5"/>
      <c r="THG9238" s="5"/>
      <c r="THH9238" s="105"/>
      <c r="THI9238" s="108"/>
      <c r="THJ9238" s="5"/>
      <c r="THK9238" s="5"/>
      <c r="THL9238" s="105"/>
      <c r="THM9238" s="108"/>
      <c r="THN9238" s="5"/>
      <c r="THO9238" s="5"/>
      <c r="THP9238" s="105"/>
      <c r="THQ9238" s="108"/>
      <c r="THR9238" s="5"/>
      <c r="THS9238" s="5"/>
      <c r="THT9238" s="105"/>
      <c r="THU9238" s="108"/>
      <c r="THV9238" s="5"/>
      <c r="THW9238" s="5"/>
      <c r="THX9238" s="105"/>
      <c r="THY9238" s="108"/>
      <c r="THZ9238" s="5"/>
      <c r="TIA9238" s="5"/>
      <c r="TIB9238" s="105"/>
      <c r="TIC9238" s="108"/>
      <c r="TID9238" s="5"/>
      <c r="TIE9238" s="5"/>
      <c r="TIF9238" s="105"/>
      <c r="TIG9238" s="108"/>
      <c r="TIH9238" s="5"/>
      <c r="TII9238" s="5"/>
      <c r="TIJ9238" s="105"/>
      <c r="TIK9238" s="108"/>
      <c r="TIL9238" s="5"/>
      <c r="TIM9238" s="5"/>
      <c r="TIN9238" s="105"/>
      <c r="TIO9238" s="108"/>
      <c r="TIP9238" s="5"/>
      <c r="TIQ9238" s="5"/>
      <c r="TIR9238" s="105"/>
      <c r="TIS9238" s="108"/>
      <c r="TIT9238" s="5"/>
      <c r="TIU9238" s="5"/>
      <c r="TIV9238" s="105"/>
      <c r="TIW9238" s="108"/>
      <c r="TIX9238" s="5"/>
      <c r="TIY9238" s="5"/>
      <c r="TIZ9238" s="105"/>
      <c r="TJA9238" s="108"/>
      <c r="TJB9238" s="5"/>
      <c r="TJC9238" s="5"/>
      <c r="TJD9238" s="105"/>
      <c r="TJE9238" s="108"/>
      <c r="TJF9238" s="5"/>
      <c r="TJG9238" s="5"/>
      <c r="TJH9238" s="105"/>
      <c r="TJI9238" s="108"/>
      <c r="TJJ9238" s="5"/>
      <c r="TJK9238" s="5"/>
      <c r="TJL9238" s="105"/>
      <c r="TJM9238" s="108"/>
      <c r="TJN9238" s="5"/>
      <c r="TJO9238" s="5"/>
      <c r="TJP9238" s="105"/>
      <c r="TJQ9238" s="108"/>
      <c r="TJR9238" s="5"/>
      <c r="TJS9238" s="5"/>
      <c r="TJT9238" s="105"/>
      <c r="TJU9238" s="108"/>
      <c r="TJV9238" s="5"/>
      <c r="TJW9238" s="5"/>
      <c r="TJX9238" s="105"/>
      <c r="TJY9238" s="108"/>
      <c r="TJZ9238" s="5"/>
      <c r="TKA9238" s="5"/>
      <c r="TKB9238" s="105"/>
      <c r="TKC9238" s="108"/>
      <c r="TKD9238" s="5"/>
      <c r="TKE9238" s="5"/>
      <c r="TKF9238" s="105"/>
      <c r="TKG9238" s="108"/>
      <c r="TKH9238" s="5"/>
      <c r="TKI9238" s="5"/>
      <c r="TKJ9238" s="105"/>
      <c r="TKK9238" s="108"/>
      <c r="TKL9238" s="5"/>
      <c r="TKM9238" s="5"/>
      <c r="TKN9238" s="105"/>
      <c r="TKO9238" s="108"/>
      <c r="TKP9238" s="5"/>
      <c r="TKQ9238" s="5"/>
      <c r="TKR9238" s="105"/>
      <c r="TKS9238" s="108"/>
      <c r="TKT9238" s="5"/>
      <c r="TKU9238" s="5"/>
      <c r="TKV9238" s="105"/>
      <c r="TKW9238" s="108"/>
      <c r="TKX9238" s="5"/>
      <c r="TKY9238" s="5"/>
      <c r="TKZ9238" s="105"/>
      <c r="TLA9238" s="108"/>
      <c r="TLB9238" s="5"/>
      <c r="TLC9238" s="5"/>
      <c r="TLD9238" s="105"/>
      <c r="TLE9238" s="108"/>
      <c r="TLF9238" s="5"/>
      <c r="TLG9238" s="5"/>
      <c r="TLH9238" s="105"/>
      <c r="TLI9238" s="108"/>
      <c r="TLJ9238" s="5"/>
      <c r="TLK9238" s="5"/>
      <c r="TLL9238" s="105"/>
      <c r="TLM9238" s="108"/>
      <c r="TLN9238" s="5"/>
      <c r="TLO9238" s="5"/>
      <c r="TLP9238" s="105"/>
      <c r="TLQ9238" s="108"/>
      <c r="TLR9238" s="5"/>
      <c r="TLS9238" s="5"/>
      <c r="TLT9238" s="105"/>
      <c r="TLU9238" s="108"/>
      <c r="TLV9238" s="5"/>
      <c r="TLW9238" s="5"/>
      <c r="TLX9238" s="105"/>
      <c r="TLY9238" s="108"/>
      <c r="TLZ9238" s="5"/>
      <c r="TMA9238" s="5"/>
      <c r="TMB9238" s="105"/>
      <c r="TMC9238" s="108"/>
      <c r="TMD9238" s="5"/>
      <c r="TME9238" s="5"/>
      <c r="TMF9238" s="105"/>
      <c r="TMG9238" s="108"/>
      <c r="TMH9238" s="5"/>
      <c r="TMI9238" s="5"/>
      <c r="TMJ9238" s="105"/>
      <c r="TMK9238" s="108"/>
      <c r="TML9238" s="5"/>
      <c r="TMM9238" s="5"/>
      <c r="TMN9238" s="105"/>
      <c r="TMO9238" s="108"/>
      <c r="TMP9238" s="5"/>
      <c r="TMQ9238" s="5"/>
      <c r="TMR9238" s="105"/>
      <c r="TMS9238" s="108"/>
      <c r="TMT9238" s="5"/>
      <c r="TMU9238" s="5"/>
      <c r="TMV9238" s="105"/>
      <c r="TMW9238" s="108"/>
      <c r="TMX9238" s="5"/>
      <c r="TMY9238" s="5"/>
      <c r="TMZ9238" s="105"/>
      <c r="TNA9238" s="108"/>
      <c r="TNB9238" s="5"/>
      <c r="TNC9238" s="5"/>
      <c r="TND9238" s="105"/>
      <c r="TNE9238" s="108"/>
      <c r="TNF9238" s="5"/>
      <c r="TNG9238" s="5"/>
      <c r="TNH9238" s="105"/>
      <c r="TNI9238" s="108"/>
      <c r="TNJ9238" s="5"/>
      <c r="TNK9238" s="5"/>
      <c r="TNL9238" s="105"/>
      <c r="TNM9238" s="108"/>
      <c r="TNN9238" s="5"/>
      <c r="TNO9238" s="5"/>
      <c r="TNP9238" s="105"/>
      <c r="TNQ9238" s="108"/>
      <c r="TNR9238" s="5"/>
      <c r="TNS9238" s="5"/>
      <c r="TNT9238" s="105"/>
      <c r="TNU9238" s="108"/>
      <c r="TNV9238" s="5"/>
      <c r="TNW9238" s="5"/>
      <c r="TNX9238" s="105"/>
      <c r="TNY9238" s="108"/>
      <c r="TNZ9238" s="5"/>
      <c r="TOA9238" s="5"/>
      <c r="TOB9238" s="105"/>
      <c r="TOC9238" s="108"/>
      <c r="TOD9238" s="5"/>
      <c r="TOE9238" s="5"/>
      <c r="TOF9238" s="105"/>
      <c r="TOG9238" s="108"/>
      <c r="TOH9238" s="5"/>
      <c r="TOI9238" s="5"/>
      <c r="TOJ9238" s="105"/>
      <c r="TOK9238" s="108"/>
      <c r="TOL9238" s="5"/>
      <c r="TOM9238" s="5"/>
      <c r="TON9238" s="105"/>
      <c r="TOO9238" s="108"/>
      <c r="TOP9238" s="5"/>
      <c r="TOQ9238" s="5"/>
      <c r="TOR9238" s="105"/>
      <c r="TOS9238" s="108"/>
      <c r="TOT9238" s="5"/>
      <c r="TOU9238" s="5"/>
      <c r="TOV9238" s="105"/>
      <c r="TOW9238" s="108"/>
      <c r="TOX9238" s="5"/>
      <c r="TOY9238" s="5"/>
      <c r="TOZ9238" s="105"/>
      <c r="TPA9238" s="108"/>
      <c r="TPB9238" s="5"/>
      <c r="TPC9238" s="5"/>
      <c r="TPD9238" s="105"/>
      <c r="TPE9238" s="108"/>
      <c r="TPF9238" s="5"/>
      <c r="TPG9238" s="5"/>
      <c r="TPH9238" s="105"/>
      <c r="TPI9238" s="108"/>
      <c r="TPJ9238" s="5"/>
      <c r="TPK9238" s="5"/>
      <c r="TPL9238" s="105"/>
      <c r="TPM9238" s="108"/>
      <c r="TPN9238" s="5"/>
      <c r="TPO9238" s="5"/>
      <c r="TPP9238" s="105"/>
      <c r="TPQ9238" s="108"/>
      <c r="TPR9238" s="5"/>
      <c r="TPS9238" s="5"/>
      <c r="TPT9238" s="105"/>
      <c r="TPU9238" s="108"/>
      <c r="TPV9238" s="5"/>
      <c r="TPW9238" s="5"/>
      <c r="TPX9238" s="105"/>
      <c r="TPY9238" s="108"/>
      <c r="TPZ9238" s="5"/>
      <c r="TQA9238" s="5"/>
      <c r="TQB9238" s="105"/>
      <c r="TQC9238" s="108"/>
      <c r="TQD9238" s="5"/>
      <c r="TQE9238" s="5"/>
      <c r="TQF9238" s="105"/>
      <c r="TQG9238" s="108"/>
      <c r="TQH9238" s="5"/>
      <c r="TQI9238" s="5"/>
      <c r="TQJ9238" s="105"/>
      <c r="TQK9238" s="108"/>
      <c r="TQL9238" s="5"/>
      <c r="TQM9238" s="5"/>
      <c r="TQN9238" s="105"/>
      <c r="TQO9238" s="108"/>
      <c r="TQP9238" s="5"/>
      <c r="TQQ9238" s="5"/>
      <c r="TQR9238" s="105"/>
      <c r="TQS9238" s="108"/>
      <c r="TQT9238" s="5"/>
      <c r="TQU9238" s="5"/>
      <c r="TQV9238" s="105"/>
      <c r="TQW9238" s="108"/>
      <c r="TQX9238" s="5"/>
      <c r="TQY9238" s="5"/>
      <c r="TQZ9238" s="105"/>
      <c r="TRA9238" s="108"/>
      <c r="TRB9238" s="5"/>
      <c r="TRC9238" s="5"/>
      <c r="TRD9238" s="105"/>
      <c r="TRE9238" s="108"/>
      <c r="TRF9238" s="5"/>
      <c r="TRG9238" s="5"/>
      <c r="TRH9238" s="105"/>
      <c r="TRI9238" s="108"/>
      <c r="TRJ9238" s="5"/>
      <c r="TRK9238" s="5"/>
      <c r="TRL9238" s="105"/>
      <c r="TRM9238" s="108"/>
      <c r="TRN9238" s="5"/>
      <c r="TRO9238" s="5"/>
      <c r="TRP9238" s="105"/>
      <c r="TRQ9238" s="108"/>
      <c r="TRR9238" s="5"/>
      <c r="TRS9238" s="5"/>
      <c r="TRT9238" s="105"/>
      <c r="TRU9238" s="108"/>
      <c r="TRV9238" s="5"/>
      <c r="TRW9238" s="5"/>
      <c r="TRX9238" s="105"/>
      <c r="TRY9238" s="108"/>
      <c r="TRZ9238" s="5"/>
      <c r="TSA9238" s="5"/>
      <c r="TSB9238" s="105"/>
      <c r="TSC9238" s="108"/>
      <c r="TSD9238" s="5"/>
      <c r="TSE9238" s="5"/>
      <c r="TSF9238" s="105"/>
      <c r="TSG9238" s="108"/>
      <c r="TSH9238" s="5"/>
      <c r="TSI9238" s="5"/>
      <c r="TSJ9238" s="105"/>
      <c r="TSK9238" s="108"/>
      <c r="TSL9238" s="5"/>
      <c r="TSM9238" s="5"/>
      <c r="TSN9238" s="105"/>
      <c r="TSO9238" s="108"/>
      <c r="TSP9238" s="5"/>
      <c r="TSQ9238" s="5"/>
      <c r="TSR9238" s="105"/>
      <c r="TSS9238" s="108"/>
      <c r="TST9238" s="5"/>
      <c r="TSU9238" s="5"/>
      <c r="TSV9238" s="105"/>
      <c r="TSW9238" s="108"/>
      <c r="TSX9238" s="5"/>
      <c r="TSY9238" s="5"/>
      <c r="TSZ9238" s="105"/>
      <c r="TTA9238" s="108"/>
      <c r="TTB9238" s="5"/>
      <c r="TTC9238" s="5"/>
      <c r="TTD9238" s="105"/>
      <c r="TTE9238" s="108"/>
      <c r="TTF9238" s="5"/>
      <c r="TTG9238" s="5"/>
      <c r="TTH9238" s="105"/>
      <c r="TTI9238" s="108"/>
      <c r="TTJ9238" s="5"/>
      <c r="TTK9238" s="5"/>
      <c r="TTL9238" s="105"/>
      <c r="TTM9238" s="108"/>
      <c r="TTN9238" s="5"/>
      <c r="TTO9238" s="5"/>
      <c r="TTP9238" s="105"/>
      <c r="TTQ9238" s="108"/>
      <c r="TTR9238" s="5"/>
      <c r="TTS9238" s="5"/>
      <c r="TTT9238" s="105"/>
      <c r="TTU9238" s="108"/>
      <c r="TTV9238" s="5"/>
      <c r="TTW9238" s="5"/>
      <c r="TTX9238" s="105"/>
      <c r="TTY9238" s="108"/>
      <c r="TTZ9238" s="5"/>
      <c r="TUA9238" s="5"/>
      <c r="TUB9238" s="105"/>
      <c r="TUC9238" s="108"/>
      <c r="TUD9238" s="5"/>
      <c r="TUE9238" s="5"/>
      <c r="TUF9238" s="105"/>
      <c r="TUG9238" s="108"/>
      <c r="TUH9238" s="5"/>
      <c r="TUI9238" s="5"/>
      <c r="TUJ9238" s="105"/>
      <c r="TUK9238" s="108"/>
      <c r="TUL9238" s="5"/>
      <c r="TUM9238" s="5"/>
      <c r="TUN9238" s="105"/>
      <c r="TUO9238" s="108"/>
      <c r="TUP9238" s="5"/>
      <c r="TUQ9238" s="5"/>
      <c r="TUR9238" s="105"/>
      <c r="TUS9238" s="108"/>
      <c r="TUT9238" s="5"/>
      <c r="TUU9238" s="5"/>
      <c r="TUV9238" s="105"/>
      <c r="TUW9238" s="108"/>
      <c r="TUX9238" s="5"/>
      <c r="TUY9238" s="5"/>
      <c r="TUZ9238" s="105"/>
      <c r="TVA9238" s="108"/>
      <c r="TVB9238" s="5"/>
      <c r="TVC9238" s="5"/>
      <c r="TVD9238" s="105"/>
      <c r="TVE9238" s="108"/>
      <c r="TVF9238" s="5"/>
      <c r="TVG9238" s="5"/>
      <c r="TVH9238" s="105"/>
      <c r="TVI9238" s="108"/>
      <c r="TVJ9238" s="5"/>
      <c r="TVK9238" s="5"/>
      <c r="TVL9238" s="105"/>
      <c r="TVM9238" s="108"/>
      <c r="TVN9238" s="5"/>
      <c r="TVO9238" s="5"/>
      <c r="TVP9238" s="105"/>
      <c r="TVQ9238" s="108"/>
      <c r="TVR9238" s="5"/>
      <c r="TVS9238" s="5"/>
      <c r="TVT9238" s="105"/>
      <c r="TVU9238" s="108"/>
      <c r="TVV9238" s="5"/>
      <c r="TVW9238" s="5"/>
      <c r="TVX9238" s="105"/>
      <c r="TVY9238" s="108"/>
      <c r="TVZ9238" s="5"/>
      <c r="TWA9238" s="5"/>
      <c r="TWB9238" s="105"/>
      <c r="TWC9238" s="108"/>
      <c r="TWD9238" s="5"/>
      <c r="TWE9238" s="5"/>
      <c r="TWF9238" s="105"/>
      <c r="TWG9238" s="108"/>
      <c r="TWH9238" s="5"/>
      <c r="TWI9238" s="5"/>
      <c r="TWJ9238" s="105"/>
      <c r="TWK9238" s="108"/>
      <c r="TWL9238" s="5"/>
      <c r="TWM9238" s="5"/>
      <c r="TWN9238" s="105"/>
      <c r="TWO9238" s="108"/>
      <c r="TWP9238" s="5"/>
      <c r="TWQ9238" s="5"/>
      <c r="TWR9238" s="105"/>
      <c r="TWS9238" s="108"/>
      <c r="TWT9238" s="5"/>
      <c r="TWU9238" s="5"/>
      <c r="TWV9238" s="105"/>
      <c r="TWW9238" s="108"/>
      <c r="TWX9238" s="5"/>
      <c r="TWY9238" s="5"/>
      <c r="TWZ9238" s="105"/>
      <c r="TXA9238" s="108"/>
      <c r="TXB9238" s="5"/>
      <c r="TXC9238" s="5"/>
      <c r="TXD9238" s="105"/>
      <c r="TXE9238" s="108"/>
      <c r="TXF9238" s="5"/>
      <c r="TXG9238" s="5"/>
      <c r="TXH9238" s="105"/>
      <c r="TXI9238" s="108"/>
      <c r="TXJ9238" s="5"/>
      <c r="TXK9238" s="5"/>
      <c r="TXL9238" s="105"/>
      <c r="TXM9238" s="108"/>
      <c r="TXN9238" s="5"/>
      <c r="TXO9238" s="5"/>
      <c r="TXP9238" s="105"/>
      <c r="TXQ9238" s="108"/>
      <c r="TXR9238" s="5"/>
      <c r="TXS9238" s="5"/>
      <c r="TXT9238" s="105"/>
      <c r="TXU9238" s="108"/>
      <c r="TXV9238" s="5"/>
      <c r="TXW9238" s="5"/>
      <c r="TXX9238" s="105"/>
      <c r="TXY9238" s="108"/>
      <c r="TXZ9238" s="5"/>
      <c r="TYA9238" s="5"/>
      <c r="TYB9238" s="105"/>
      <c r="TYC9238" s="108"/>
      <c r="TYD9238" s="5"/>
      <c r="TYE9238" s="5"/>
      <c r="TYF9238" s="105"/>
      <c r="TYG9238" s="108"/>
      <c r="TYH9238" s="5"/>
      <c r="TYI9238" s="5"/>
      <c r="TYJ9238" s="105"/>
      <c r="TYK9238" s="108"/>
      <c r="TYL9238" s="5"/>
      <c r="TYM9238" s="5"/>
      <c r="TYN9238" s="105"/>
      <c r="TYO9238" s="108"/>
      <c r="TYP9238" s="5"/>
      <c r="TYQ9238" s="5"/>
      <c r="TYR9238" s="105"/>
      <c r="TYS9238" s="108"/>
      <c r="TYT9238" s="5"/>
      <c r="TYU9238" s="5"/>
      <c r="TYV9238" s="105"/>
      <c r="TYW9238" s="108"/>
      <c r="TYX9238" s="5"/>
      <c r="TYY9238" s="5"/>
      <c r="TYZ9238" s="105"/>
      <c r="TZA9238" s="108"/>
      <c r="TZB9238" s="5"/>
      <c r="TZC9238" s="5"/>
      <c r="TZD9238" s="105"/>
      <c r="TZE9238" s="108"/>
      <c r="TZF9238" s="5"/>
      <c r="TZG9238" s="5"/>
      <c r="TZH9238" s="105"/>
      <c r="TZI9238" s="108"/>
      <c r="TZJ9238" s="5"/>
      <c r="TZK9238" s="5"/>
      <c r="TZL9238" s="105"/>
      <c r="TZM9238" s="108"/>
      <c r="TZN9238" s="5"/>
      <c r="TZO9238" s="5"/>
      <c r="TZP9238" s="105"/>
      <c r="TZQ9238" s="108"/>
      <c r="TZR9238" s="5"/>
      <c r="TZS9238" s="5"/>
      <c r="TZT9238" s="105"/>
      <c r="TZU9238" s="108"/>
      <c r="TZV9238" s="5"/>
      <c r="TZW9238" s="5"/>
      <c r="TZX9238" s="105"/>
      <c r="TZY9238" s="108"/>
      <c r="TZZ9238" s="5"/>
      <c r="UAA9238" s="5"/>
      <c r="UAB9238" s="105"/>
      <c r="UAC9238" s="108"/>
      <c r="UAD9238" s="5"/>
      <c r="UAE9238" s="5"/>
      <c r="UAF9238" s="105"/>
      <c r="UAG9238" s="108"/>
      <c r="UAH9238" s="5"/>
      <c r="UAI9238" s="5"/>
      <c r="UAJ9238" s="105"/>
      <c r="UAK9238" s="108"/>
      <c r="UAL9238" s="5"/>
      <c r="UAM9238" s="5"/>
      <c r="UAN9238" s="105"/>
      <c r="UAO9238" s="108"/>
      <c r="UAP9238" s="5"/>
      <c r="UAQ9238" s="5"/>
      <c r="UAR9238" s="105"/>
      <c r="UAS9238" s="108"/>
      <c r="UAT9238" s="5"/>
      <c r="UAU9238" s="5"/>
      <c r="UAV9238" s="105"/>
      <c r="UAW9238" s="108"/>
      <c r="UAX9238" s="5"/>
      <c r="UAY9238" s="5"/>
      <c r="UAZ9238" s="105"/>
      <c r="UBA9238" s="108"/>
      <c r="UBB9238" s="5"/>
      <c r="UBC9238" s="5"/>
      <c r="UBD9238" s="105"/>
      <c r="UBE9238" s="108"/>
      <c r="UBF9238" s="5"/>
      <c r="UBG9238" s="5"/>
      <c r="UBH9238" s="105"/>
      <c r="UBI9238" s="108"/>
      <c r="UBJ9238" s="5"/>
      <c r="UBK9238" s="5"/>
      <c r="UBL9238" s="105"/>
      <c r="UBM9238" s="108"/>
      <c r="UBN9238" s="5"/>
      <c r="UBO9238" s="5"/>
      <c r="UBP9238" s="105"/>
      <c r="UBQ9238" s="108"/>
      <c r="UBR9238" s="5"/>
      <c r="UBS9238" s="5"/>
      <c r="UBT9238" s="105"/>
      <c r="UBU9238" s="108"/>
      <c r="UBV9238" s="5"/>
      <c r="UBW9238" s="5"/>
      <c r="UBX9238" s="105"/>
      <c r="UBY9238" s="108"/>
      <c r="UBZ9238" s="5"/>
      <c r="UCA9238" s="5"/>
      <c r="UCB9238" s="105"/>
      <c r="UCC9238" s="108"/>
      <c r="UCD9238" s="5"/>
      <c r="UCE9238" s="5"/>
      <c r="UCF9238" s="105"/>
      <c r="UCG9238" s="108"/>
      <c r="UCH9238" s="5"/>
      <c r="UCI9238" s="5"/>
      <c r="UCJ9238" s="105"/>
      <c r="UCK9238" s="108"/>
      <c r="UCL9238" s="5"/>
      <c r="UCM9238" s="5"/>
      <c r="UCN9238" s="105"/>
      <c r="UCO9238" s="108"/>
      <c r="UCP9238" s="5"/>
      <c r="UCQ9238" s="5"/>
      <c r="UCR9238" s="105"/>
      <c r="UCS9238" s="108"/>
      <c r="UCT9238" s="5"/>
      <c r="UCU9238" s="5"/>
      <c r="UCV9238" s="105"/>
      <c r="UCW9238" s="108"/>
      <c r="UCX9238" s="5"/>
      <c r="UCY9238" s="5"/>
      <c r="UCZ9238" s="105"/>
      <c r="UDA9238" s="108"/>
      <c r="UDB9238" s="5"/>
      <c r="UDC9238" s="5"/>
      <c r="UDD9238" s="105"/>
      <c r="UDE9238" s="108"/>
      <c r="UDF9238" s="5"/>
      <c r="UDG9238" s="5"/>
      <c r="UDH9238" s="105"/>
      <c r="UDI9238" s="108"/>
      <c r="UDJ9238" s="5"/>
      <c r="UDK9238" s="5"/>
      <c r="UDL9238" s="105"/>
      <c r="UDM9238" s="108"/>
      <c r="UDN9238" s="5"/>
      <c r="UDO9238" s="5"/>
      <c r="UDP9238" s="105"/>
      <c r="UDQ9238" s="108"/>
      <c r="UDR9238" s="5"/>
      <c r="UDS9238" s="5"/>
      <c r="UDT9238" s="105"/>
      <c r="UDU9238" s="108"/>
      <c r="UDV9238" s="5"/>
      <c r="UDW9238" s="5"/>
      <c r="UDX9238" s="105"/>
      <c r="UDY9238" s="108"/>
      <c r="UDZ9238" s="5"/>
      <c r="UEA9238" s="5"/>
      <c r="UEB9238" s="105"/>
      <c r="UEC9238" s="108"/>
      <c r="UED9238" s="5"/>
      <c r="UEE9238" s="5"/>
      <c r="UEF9238" s="105"/>
      <c r="UEG9238" s="108"/>
      <c r="UEH9238" s="5"/>
      <c r="UEI9238" s="5"/>
      <c r="UEJ9238" s="105"/>
      <c r="UEK9238" s="108"/>
      <c r="UEL9238" s="5"/>
      <c r="UEM9238" s="5"/>
      <c r="UEN9238" s="105"/>
      <c r="UEO9238" s="108"/>
      <c r="UEP9238" s="5"/>
      <c r="UEQ9238" s="5"/>
      <c r="UER9238" s="105"/>
      <c r="UES9238" s="108"/>
      <c r="UET9238" s="5"/>
      <c r="UEU9238" s="5"/>
      <c r="UEV9238" s="105"/>
      <c r="UEW9238" s="108"/>
      <c r="UEX9238" s="5"/>
      <c r="UEY9238" s="5"/>
      <c r="UEZ9238" s="105"/>
      <c r="UFA9238" s="108"/>
      <c r="UFB9238" s="5"/>
      <c r="UFC9238" s="5"/>
      <c r="UFD9238" s="105"/>
      <c r="UFE9238" s="108"/>
      <c r="UFF9238" s="5"/>
      <c r="UFG9238" s="5"/>
      <c r="UFH9238" s="105"/>
      <c r="UFI9238" s="108"/>
      <c r="UFJ9238" s="5"/>
      <c r="UFK9238" s="5"/>
      <c r="UFL9238" s="105"/>
      <c r="UFM9238" s="108"/>
      <c r="UFN9238" s="5"/>
      <c r="UFO9238" s="5"/>
      <c r="UFP9238" s="105"/>
      <c r="UFQ9238" s="108"/>
      <c r="UFR9238" s="5"/>
      <c r="UFS9238" s="5"/>
      <c r="UFT9238" s="105"/>
      <c r="UFU9238" s="108"/>
      <c r="UFV9238" s="5"/>
      <c r="UFW9238" s="5"/>
      <c r="UFX9238" s="105"/>
      <c r="UFY9238" s="108"/>
      <c r="UFZ9238" s="5"/>
      <c r="UGA9238" s="5"/>
      <c r="UGB9238" s="105"/>
      <c r="UGC9238" s="108"/>
      <c r="UGD9238" s="5"/>
      <c r="UGE9238" s="5"/>
      <c r="UGF9238" s="105"/>
      <c r="UGG9238" s="108"/>
      <c r="UGH9238" s="5"/>
      <c r="UGI9238" s="5"/>
      <c r="UGJ9238" s="105"/>
      <c r="UGK9238" s="108"/>
      <c r="UGL9238" s="5"/>
      <c r="UGM9238" s="5"/>
      <c r="UGN9238" s="105"/>
      <c r="UGO9238" s="108"/>
      <c r="UGP9238" s="5"/>
      <c r="UGQ9238" s="5"/>
      <c r="UGR9238" s="105"/>
      <c r="UGS9238" s="108"/>
      <c r="UGT9238" s="5"/>
      <c r="UGU9238" s="5"/>
      <c r="UGV9238" s="105"/>
      <c r="UGW9238" s="108"/>
      <c r="UGX9238" s="5"/>
      <c r="UGY9238" s="5"/>
      <c r="UGZ9238" s="105"/>
      <c r="UHA9238" s="108"/>
      <c r="UHB9238" s="5"/>
      <c r="UHC9238" s="5"/>
      <c r="UHD9238" s="105"/>
      <c r="UHE9238" s="108"/>
      <c r="UHF9238" s="5"/>
      <c r="UHG9238" s="5"/>
      <c r="UHH9238" s="105"/>
      <c r="UHI9238" s="108"/>
      <c r="UHJ9238" s="5"/>
      <c r="UHK9238" s="5"/>
      <c r="UHL9238" s="105"/>
      <c r="UHM9238" s="108"/>
      <c r="UHN9238" s="5"/>
      <c r="UHO9238" s="5"/>
      <c r="UHP9238" s="105"/>
      <c r="UHQ9238" s="108"/>
      <c r="UHR9238" s="5"/>
      <c r="UHS9238" s="5"/>
      <c r="UHT9238" s="105"/>
      <c r="UHU9238" s="108"/>
      <c r="UHV9238" s="5"/>
      <c r="UHW9238" s="5"/>
      <c r="UHX9238" s="105"/>
      <c r="UHY9238" s="108"/>
      <c r="UHZ9238" s="5"/>
      <c r="UIA9238" s="5"/>
      <c r="UIB9238" s="105"/>
      <c r="UIC9238" s="108"/>
      <c r="UID9238" s="5"/>
      <c r="UIE9238" s="5"/>
      <c r="UIF9238" s="105"/>
      <c r="UIG9238" s="108"/>
      <c r="UIH9238" s="5"/>
      <c r="UII9238" s="5"/>
      <c r="UIJ9238" s="105"/>
      <c r="UIK9238" s="108"/>
      <c r="UIL9238" s="5"/>
      <c r="UIM9238" s="5"/>
      <c r="UIN9238" s="105"/>
      <c r="UIO9238" s="108"/>
      <c r="UIP9238" s="5"/>
      <c r="UIQ9238" s="5"/>
      <c r="UIR9238" s="105"/>
      <c r="UIS9238" s="108"/>
      <c r="UIT9238" s="5"/>
      <c r="UIU9238" s="5"/>
      <c r="UIV9238" s="105"/>
      <c r="UIW9238" s="108"/>
      <c r="UIX9238" s="5"/>
      <c r="UIY9238" s="5"/>
      <c r="UIZ9238" s="105"/>
      <c r="UJA9238" s="108"/>
      <c r="UJB9238" s="5"/>
      <c r="UJC9238" s="5"/>
      <c r="UJD9238" s="105"/>
      <c r="UJE9238" s="108"/>
      <c r="UJF9238" s="5"/>
      <c r="UJG9238" s="5"/>
      <c r="UJH9238" s="105"/>
      <c r="UJI9238" s="108"/>
      <c r="UJJ9238" s="5"/>
      <c r="UJK9238" s="5"/>
      <c r="UJL9238" s="105"/>
      <c r="UJM9238" s="108"/>
      <c r="UJN9238" s="5"/>
      <c r="UJO9238" s="5"/>
      <c r="UJP9238" s="105"/>
      <c r="UJQ9238" s="108"/>
      <c r="UJR9238" s="5"/>
      <c r="UJS9238" s="5"/>
      <c r="UJT9238" s="105"/>
      <c r="UJU9238" s="108"/>
      <c r="UJV9238" s="5"/>
      <c r="UJW9238" s="5"/>
      <c r="UJX9238" s="105"/>
      <c r="UJY9238" s="108"/>
      <c r="UJZ9238" s="5"/>
      <c r="UKA9238" s="5"/>
      <c r="UKB9238" s="105"/>
      <c r="UKC9238" s="108"/>
      <c r="UKD9238" s="5"/>
      <c r="UKE9238" s="5"/>
      <c r="UKF9238" s="105"/>
      <c r="UKG9238" s="108"/>
      <c r="UKH9238" s="5"/>
      <c r="UKI9238" s="5"/>
      <c r="UKJ9238" s="105"/>
      <c r="UKK9238" s="108"/>
      <c r="UKL9238" s="5"/>
      <c r="UKM9238" s="5"/>
      <c r="UKN9238" s="105"/>
      <c r="UKO9238" s="108"/>
      <c r="UKP9238" s="5"/>
      <c r="UKQ9238" s="5"/>
      <c r="UKR9238" s="105"/>
      <c r="UKS9238" s="108"/>
      <c r="UKT9238" s="5"/>
      <c r="UKU9238" s="5"/>
      <c r="UKV9238" s="105"/>
      <c r="UKW9238" s="108"/>
      <c r="UKX9238" s="5"/>
      <c r="UKY9238" s="5"/>
      <c r="UKZ9238" s="105"/>
      <c r="ULA9238" s="108"/>
      <c r="ULB9238" s="5"/>
      <c r="ULC9238" s="5"/>
      <c r="ULD9238" s="105"/>
      <c r="ULE9238" s="108"/>
      <c r="ULF9238" s="5"/>
      <c r="ULG9238" s="5"/>
      <c r="ULH9238" s="105"/>
      <c r="ULI9238" s="108"/>
      <c r="ULJ9238" s="5"/>
      <c r="ULK9238" s="5"/>
      <c r="ULL9238" s="105"/>
      <c r="ULM9238" s="108"/>
      <c r="ULN9238" s="5"/>
      <c r="ULO9238" s="5"/>
      <c r="ULP9238" s="105"/>
      <c r="ULQ9238" s="108"/>
      <c r="ULR9238" s="5"/>
      <c r="ULS9238" s="5"/>
      <c r="ULT9238" s="105"/>
      <c r="ULU9238" s="108"/>
      <c r="ULV9238" s="5"/>
      <c r="ULW9238" s="5"/>
      <c r="ULX9238" s="105"/>
      <c r="ULY9238" s="108"/>
      <c r="ULZ9238" s="5"/>
      <c r="UMA9238" s="5"/>
      <c r="UMB9238" s="105"/>
      <c r="UMC9238" s="108"/>
      <c r="UMD9238" s="5"/>
      <c r="UME9238" s="5"/>
      <c r="UMF9238" s="105"/>
      <c r="UMG9238" s="108"/>
      <c r="UMH9238" s="5"/>
      <c r="UMI9238" s="5"/>
      <c r="UMJ9238" s="105"/>
      <c r="UMK9238" s="108"/>
      <c r="UML9238" s="5"/>
      <c r="UMM9238" s="5"/>
      <c r="UMN9238" s="105"/>
      <c r="UMO9238" s="108"/>
      <c r="UMP9238" s="5"/>
      <c r="UMQ9238" s="5"/>
      <c r="UMR9238" s="105"/>
      <c r="UMS9238" s="108"/>
      <c r="UMT9238" s="5"/>
      <c r="UMU9238" s="5"/>
      <c r="UMV9238" s="105"/>
      <c r="UMW9238" s="108"/>
      <c r="UMX9238" s="5"/>
      <c r="UMY9238" s="5"/>
      <c r="UMZ9238" s="105"/>
      <c r="UNA9238" s="108"/>
      <c r="UNB9238" s="5"/>
      <c r="UNC9238" s="5"/>
      <c r="UND9238" s="105"/>
      <c r="UNE9238" s="108"/>
      <c r="UNF9238" s="5"/>
      <c r="UNG9238" s="5"/>
      <c r="UNH9238" s="105"/>
      <c r="UNI9238" s="108"/>
      <c r="UNJ9238" s="5"/>
      <c r="UNK9238" s="5"/>
      <c r="UNL9238" s="105"/>
      <c r="UNM9238" s="108"/>
      <c r="UNN9238" s="5"/>
      <c r="UNO9238" s="5"/>
      <c r="UNP9238" s="105"/>
      <c r="UNQ9238" s="108"/>
      <c r="UNR9238" s="5"/>
      <c r="UNS9238" s="5"/>
      <c r="UNT9238" s="105"/>
      <c r="UNU9238" s="108"/>
      <c r="UNV9238" s="5"/>
      <c r="UNW9238" s="5"/>
      <c r="UNX9238" s="105"/>
      <c r="UNY9238" s="108"/>
      <c r="UNZ9238" s="5"/>
      <c r="UOA9238" s="5"/>
      <c r="UOB9238" s="105"/>
      <c r="UOC9238" s="108"/>
      <c r="UOD9238" s="5"/>
      <c r="UOE9238" s="5"/>
      <c r="UOF9238" s="105"/>
      <c r="UOG9238" s="108"/>
      <c r="UOH9238" s="5"/>
      <c r="UOI9238" s="5"/>
      <c r="UOJ9238" s="105"/>
      <c r="UOK9238" s="108"/>
      <c r="UOL9238" s="5"/>
      <c r="UOM9238" s="5"/>
      <c r="UON9238" s="105"/>
      <c r="UOO9238" s="108"/>
      <c r="UOP9238" s="5"/>
      <c r="UOQ9238" s="5"/>
      <c r="UOR9238" s="105"/>
      <c r="UOS9238" s="108"/>
      <c r="UOT9238" s="5"/>
      <c r="UOU9238" s="5"/>
      <c r="UOV9238" s="105"/>
      <c r="UOW9238" s="108"/>
      <c r="UOX9238" s="5"/>
      <c r="UOY9238" s="5"/>
      <c r="UOZ9238" s="105"/>
      <c r="UPA9238" s="108"/>
      <c r="UPB9238" s="5"/>
      <c r="UPC9238" s="5"/>
      <c r="UPD9238" s="105"/>
      <c r="UPE9238" s="108"/>
      <c r="UPF9238" s="5"/>
      <c r="UPG9238" s="5"/>
      <c r="UPH9238" s="105"/>
      <c r="UPI9238" s="108"/>
      <c r="UPJ9238" s="5"/>
      <c r="UPK9238" s="5"/>
      <c r="UPL9238" s="105"/>
      <c r="UPM9238" s="108"/>
      <c r="UPN9238" s="5"/>
      <c r="UPO9238" s="5"/>
      <c r="UPP9238" s="105"/>
      <c r="UPQ9238" s="108"/>
      <c r="UPR9238" s="5"/>
      <c r="UPS9238" s="5"/>
      <c r="UPT9238" s="105"/>
      <c r="UPU9238" s="108"/>
      <c r="UPV9238" s="5"/>
      <c r="UPW9238" s="5"/>
      <c r="UPX9238" s="105"/>
      <c r="UPY9238" s="108"/>
      <c r="UPZ9238" s="5"/>
      <c r="UQA9238" s="5"/>
      <c r="UQB9238" s="105"/>
      <c r="UQC9238" s="108"/>
      <c r="UQD9238" s="5"/>
      <c r="UQE9238" s="5"/>
      <c r="UQF9238" s="105"/>
      <c r="UQG9238" s="108"/>
      <c r="UQH9238" s="5"/>
      <c r="UQI9238" s="5"/>
      <c r="UQJ9238" s="105"/>
      <c r="UQK9238" s="108"/>
      <c r="UQL9238" s="5"/>
      <c r="UQM9238" s="5"/>
      <c r="UQN9238" s="105"/>
      <c r="UQO9238" s="108"/>
      <c r="UQP9238" s="5"/>
      <c r="UQQ9238" s="5"/>
      <c r="UQR9238" s="105"/>
      <c r="UQS9238" s="108"/>
      <c r="UQT9238" s="5"/>
      <c r="UQU9238" s="5"/>
      <c r="UQV9238" s="105"/>
      <c r="UQW9238" s="108"/>
      <c r="UQX9238" s="5"/>
      <c r="UQY9238" s="5"/>
      <c r="UQZ9238" s="105"/>
      <c r="URA9238" s="108"/>
      <c r="URB9238" s="5"/>
      <c r="URC9238" s="5"/>
      <c r="URD9238" s="105"/>
      <c r="URE9238" s="108"/>
      <c r="URF9238" s="5"/>
      <c r="URG9238" s="5"/>
      <c r="URH9238" s="105"/>
      <c r="URI9238" s="108"/>
      <c r="URJ9238" s="5"/>
      <c r="URK9238" s="5"/>
      <c r="URL9238" s="105"/>
      <c r="URM9238" s="108"/>
      <c r="URN9238" s="5"/>
      <c r="URO9238" s="5"/>
      <c r="URP9238" s="105"/>
      <c r="URQ9238" s="108"/>
      <c r="URR9238" s="5"/>
      <c r="URS9238" s="5"/>
      <c r="URT9238" s="105"/>
      <c r="URU9238" s="108"/>
      <c r="URV9238" s="5"/>
      <c r="URW9238" s="5"/>
      <c r="URX9238" s="105"/>
      <c r="URY9238" s="108"/>
      <c r="URZ9238" s="5"/>
      <c r="USA9238" s="5"/>
      <c r="USB9238" s="105"/>
      <c r="USC9238" s="108"/>
      <c r="USD9238" s="5"/>
      <c r="USE9238" s="5"/>
      <c r="USF9238" s="105"/>
      <c r="USG9238" s="108"/>
      <c r="USH9238" s="5"/>
      <c r="USI9238" s="5"/>
      <c r="USJ9238" s="105"/>
      <c r="USK9238" s="108"/>
      <c r="USL9238" s="5"/>
      <c r="USM9238" s="5"/>
      <c r="USN9238" s="105"/>
      <c r="USO9238" s="108"/>
      <c r="USP9238" s="5"/>
      <c r="USQ9238" s="5"/>
      <c r="USR9238" s="105"/>
      <c r="USS9238" s="108"/>
      <c r="UST9238" s="5"/>
      <c r="USU9238" s="5"/>
      <c r="USV9238" s="105"/>
      <c r="USW9238" s="108"/>
      <c r="USX9238" s="5"/>
      <c r="USY9238" s="5"/>
      <c r="USZ9238" s="105"/>
      <c r="UTA9238" s="108"/>
      <c r="UTB9238" s="5"/>
      <c r="UTC9238" s="5"/>
      <c r="UTD9238" s="105"/>
      <c r="UTE9238" s="108"/>
      <c r="UTF9238" s="5"/>
      <c r="UTG9238" s="5"/>
      <c r="UTH9238" s="105"/>
      <c r="UTI9238" s="108"/>
      <c r="UTJ9238" s="5"/>
      <c r="UTK9238" s="5"/>
      <c r="UTL9238" s="105"/>
      <c r="UTM9238" s="108"/>
      <c r="UTN9238" s="5"/>
      <c r="UTO9238" s="5"/>
      <c r="UTP9238" s="105"/>
      <c r="UTQ9238" s="108"/>
      <c r="UTR9238" s="5"/>
      <c r="UTS9238" s="5"/>
      <c r="UTT9238" s="105"/>
      <c r="UTU9238" s="108"/>
      <c r="UTV9238" s="5"/>
      <c r="UTW9238" s="5"/>
      <c r="UTX9238" s="105"/>
      <c r="UTY9238" s="108"/>
      <c r="UTZ9238" s="5"/>
      <c r="UUA9238" s="5"/>
      <c r="UUB9238" s="105"/>
      <c r="UUC9238" s="108"/>
      <c r="UUD9238" s="5"/>
      <c r="UUE9238" s="5"/>
      <c r="UUF9238" s="105"/>
      <c r="UUG9238" s="108"/>
      <c r="UUH9238" s="5"/>
      <c r="UUI9238" s="5"/>
      <c r="UUJ9238" s="105"/>
      <c r="UUK9238" s="108"/>
      <c r="UUL9238" s="5"/>
      <c r="UUM9238" s="5"/>
      <c r="UUN9238" s="105"/>
      <c r="UUO9238" s="108"/>
      <c r="UUP9238" s="5"/>
      <c r="UUQ9238" s="5"/>
      <c r="UUR9238" s="105"/>
      <c r="UUS9238" s="108"/>
      <c r="UUT9238" s="5"/>
      <c r="UUU9238" s="5"/>
      <c r="UUV9238" s="105"/>
      <c r="UUW9238" s="108"/>
      <c r="UUX9238" s="5"/>
      <c r="UUY9238" s="5"/>
      <c r="UUZ9238" s="105"/>
      <c r="UVA9238" s="108"/>
      <c r="UVB9238" s="5"/>
      <c r="UVC9238" s="5"/>
      <c r="UVD9238" s="105"/>
      <c r="UVE9238" s="108"/>
      <c r="UVF9238" s="5"/>
      <c r="UVG9238" s="5"/>
      <c r="UVH9238" s="105"/>
      <c r="UVI9238" s="108"/>
      <c r="UVJ9238" s="5"/>
      <c r="UVK9238" s="5"/>
      <c r="UVL9238" s="105"/>
      <c r="UVM9238" s="108"/>
      <c r="UVN9238" s="5"/>
      <c r="UVO9238" s="5"/>
      <c r="UVP9238" s="105"/>
      <c r="UVQ9238" s="108"/>
      <c r="UVR9238" s="5"/>
      <c r="UVS9238" s="5"/>
      <c r="UVT9238" s="105"/>
      <c r="UVU9238" s="108"/>
      <c r="UVV9238" s="5"/>
      <c r="UVW9238" s="5"/>
      <c r="UVX9238" s="105"/>
      <c r="UVY9238" s="108"/>
      <c r="UVZ9238" s="5"/>
      <c r="UWA9238" s="5"/>
      <c r="UWB9238" s="105"/>
      <c r="UWC9238" s="108"/>
      <c r="UWD9238" s="5"/>
      <c r="UWE9238" s="5"/>
      <c r="UWF9238" s="105"/>
      <c r="UWG9238" s="108"/>
      <c r="UWH9238" s="5"/>
      <c r="UWI9238" s="5"/>
      <c r="UWJ9238" s="105"/>
      <c r="UWK9238" s="108"/>
      <c r="UWL9238" s="5"/>
      <c r="UWM9238" s="5"/>
      <c r="UWN9238" s="105"/>
      <c r="UWO9238" s="108"/>
      <c r="UWP9238" s="5"/>
      <c r="UWQ9238" s="5"/>
      <c r="UWR9238" s="105"/>
      <c r="UWS9238" s="108"/>
      <c r="UWT9238" s="5"/>
      <c r="UWU9238" s="5"/>
      <c r="UWV9238" s="105"/>
      <c r="UWW9238" s="108"/>
      <c r="UWX9238" s="5"/>
      <c r="UWY9238" s="5"/>
      <c r="UWZ9238" s="105"/>
      <c r="UXA9238" s="108"/>
      <c r="UXB9238" s="5"/>
      <c r="UXC9238" s="5"/>
      <c r="UXD9238" s="105"/>
      <c r="UXE9238" s="108"/>
      <c r="UXF9238" s="5"/>
      <c r="UXG9238" s="5"/>
      <c r="UXH9238" s="105"/>
      <c r="UXI9238" s="108"/>
      <c r="UXJ9238" s="5"/>
      <c r="UXK9238" s="5"/>
      <c r="UXL9238" s="105"/>
      <c r="UXM9238" s="108"/>
      <c r="UXN9238" s="5"/>
      <c r="UXO9238" s="5"/>
      <c r="UXP9238" s="105"/>
      <c r="UXQ9238" s="108"/>
      <c r="UXR9238" s="5"/>
      <c r="UXS9238" s="5"/>
      <c r="UXT9238" s="105"/>
      <c r="UXU9238" s="108"/>
      <c r="UXV9238" s="5"/>
      <c r="UXW9238" s="5"/>
      <c r="UXX9238" s="105"/>
      <c r="UXY9238" s="108"/>
      <c r="UXZ9238" s="5"/>
      <c r="UYA9238" s="5"/>
      <c r="UYB9238" s="105"/>
      <c r="UYC9238" s="108"/>
      <c r="UYD9238" s="5"/>
      <c r="UYE9238" s="5"/>
      <c r="UYF9238" s="105"/>
      <c r="UYG9238" s="108"/>
      <c r="UYH9238" s="5"/>
      <c r="UYI9238" s="5"/>
      <c r="UYJ9238" s="105"/>
      <c r="UYK9238" s="108"/>
      <c r="UYL9238" s="5"/>
      <c r="UYM9238" s="5"/>
      <c r="UYN9238" s="105"/>
      <c r="UYO9238" s="108"/>
      <c r="UYP9238" s="5"/>
      <c r="UYQ9238" s="5"/>
      <c r="UYR9238" s="105"/>
      <c r="UYS9238" s="108"/>
      <c r="UYT9238" s="5"/>
      <c r="UYU9238" s="5"/>
      <c r="UYV9238" s="105"/>
      <c r="UYW9238" s="108"/>
      <c r="UYX9238" s="5"/>
      <c r="UYY9238" s="5"/>
      <c r="UYZ9238" s="105"/>
      <c r="UZA9238" s="108"/>
      <c r="UZB9238" s="5"/>
      <c r="UZC9238" s="5"/>
      <c r="UZD9238" s="105"/>
      <c r="UZE9238" s="108"/>
      <c r="UZF9238" s="5"/>
      <c r="UZG9238" s="5"/>
      <c r="UZH9238" s="105"/>
      <c r="UZI9238" s="108"/>
      <c r="UZJ9238" s="5"/>
      <c r="UZK9238" s="5"/>
      <c r="UZL9238" s="105"/>
      <c r="UZM9238" s="108"/>
      <c r="UZN9238" s="5"/>
      <c r="UZO9238" s="5"/>
      <c r="UZP9238" s="105"/>
      <c r="UZQ9238" s="108"/>
      <c r="UZR9238" s="5"/>
      <c r="UZS9238" s="5"/>
      <c r="UZT9238" s="105"/>
      <c r="UZU9238" s="108"/>
      <c r="UZV9238" s="5"/>
      <c r="UZW9238" s="5"/>
      <c r="UZX9238" s="105"/>
      <c r="UZY9238" s="108"/>
      <c r="UZZ9238" s="5"/>
      <c r="VAA9238" s="5"/>
      <c r="VAB9238" s="105"/>
      <c r="VAC9238" s="108"/>
      <c r="VAD9238" s="5"/>
      <c r="VAE9238" s="5"/>
      <c r="VAF9238" s="105"/>
      <c r="VAG9238" s="108"/>
      <c r="VAH9238" s="5"/>
      <c r="VAI9238" s="5"/>
      <c r="VAJ9238" s="105"/>
      <c r="VAK9238" s="108"/>
      <c r="VAL9238" s="5"/>
      <c r="VAM9238" s="5"/>
      <c r="VAN9238" s="105"/>
      <c r="VAO9238" s="108"/>
      <c r="VAP9238" s="5"/>
      <c r="VAQ9238" s="5"/>
      <c r="VAR9238" s="105"/>
      <c r="VAS9238" s="108"/>
      <c r="VAT9238" s="5"/>
      <c r="VAU9238" s="5"/>
      <c r="VAV9238" s="105"/>
      <c r="VAW9238" s="108"/>
      <c r="VAX9238" s="5"/>
      <c r="VAY9238" s="5"/>
      <c r="VAZ9238" s="105"/>
      <c r="VBA9238" s="108"/>
      <c r="VBB9238" s="5"/>
      <c r="VBC9238" s="5"/>
      <c r="VBD9238" s="105"/>
      <c r="VBE9238" s="108"/>
      <c r="VBF9238" s="5"/>
      <c r="VBG9238" s="5"/>
      <c r="VBH9238" s="105"/>
      <c r="VBI9238" s="108"/>
      <c r="VBJ9238" s="5"/>
      <c r="VBK9238" s="5"/>
      <c r="VBL9238" s="105"/>
      <c r="VBM9238" s="108"/>
      <c r="VBN9238" s="5"/>
      <c r="VBO9238" s="5"/>
      <c r="VBP9238" s="105"/>
      <c r="VBQ9238" s="108"/>
      <c r="VBR9238" s="5"/>
      <c r="VBS9238" s="5"/>
      <c r="VBT9238" s="105"/>
      <c r="VBU9238" s="108"/>
      <c r="VBV9238" s="5"/>
      <c r="VBW9238" s="5"/>
      <c r="VBX9238" s="105"/>
      <c r="VBY9238" s="108"/>
      <c r="VBZ9238" s="5"/>
      <c r="VCA9238" s="5"/>
      <c r="VCB9238" s="105"/>
      <c r="VCC9238" s="108"/>
      <c r="VCD9238" s="5"/>
      <c r="VCE9238" s="5"/>
      <c r="VCF9238" s="105"/>
      <c r="VCG9238" s="108"/>
      <c r="VCH9238" s="5"/>
      <c r="VCI9238" s="5"/>
      <c r="VCJ9238" s="105"/>
      <c r="VCK9238" s="108"/>
      <c r="VCL9238" s="5"/>
      <c r="VCM9238" s="5"/>
      <c r="VCN9238" s="105"/>
      <c r="VCO9238" s="108"/>
      <c r="VCP9238" s="5"/>
      <c r="VCQ9238" s="5"/>
      <c r="VCR9238" s="105"/>
      <c r="VCS9238" s="108"/>
      <c r="VCT9238" s="5"/>
      <c r="VCU9238" s="5"/>
      <c r="VCV9238" s="105"/>
      <c r="VCW9238" s="108"/>
      <c r="VCX9238" s="5"/>
      <c r="VCY9238" s="5"/>
      <c r="VCZ9238" s="105"/>
      <c r="VDA9238" s="108"/>
      <c r="VDB9238" s="5"/>
      <c r="VDC9238" s="5"/>
      <c r="VDD9238" s="105"/>
      <c r="VDE9238" s="108"/>
      <c r="VDF9238" s="5"/>
      <c r="VDG9238" s="5"/>
      <c r="VDH9238" s="105"/>
      <c r="VDI9238" s="108"/>
      <c r="VDJ9238" s="5"/>
      <c r="VDK9238" s="5"/>
      <c r="VDL9238" s="105"/>
      <c r="VDM9238" s="108"/>
      <c r="VDN9238" s="5"/>
      <c r="VDO9238" s="5"/>
      <c r="VDP9238" s="105"/>
      <c r="VDQ9238" s="108"/>
      <c r="VDR9238" s="5"/>
      <c r="VDS9238" s="5"/>
      <c r="VDT9238" s="105"/>
      <c r="VDU9238" s="108"/>
      <c r="VDV9238" s="5"/>
      <c r="VDW9238" s="5"/>
      <c r="VDX9238" s="105"/>
      <c r="VDY9238" s="108"/>
      <c r="VDZ9238" s="5"/>
      <c r="VEA9238" s="5"/>
      <c r="VEB9238" s="105"/>
      <c r="VEC9238" s="108"/>
      <c r="VED9238" s="5"/>
      <c r="VEE9238" s="5"/>
      <c r="VEF9238" s="105"/>
      <c r="VEG9238" s="108"/>
      <c r="VEH9238" s="5"/>
      <c r="VEI9238" s="5"/>
      <c r="VEJ9238" s="105"/>
      <c r="VEK9238" s="108"/>
      <c r="VEL9238" s="5"/>
      <c r="VEM9238" s="5"/>
      <c r="VEN9238" s="105"/>
      <c r="VEO9238" s="108"/>
      <c r="VEP9238" s="5"/>
      <c r="VEQ9238" s="5"/>
      <c r="VER9238" s="105"/>
      <c r="VES9238" s="108"/>
      <c r="VET9238" s="5"/>
      <c r="VEU9238" s="5"/>
      <c r="VEV9238" s="105"/>
      <c r="VEW9238" s="108"/>
      <c r="VEX9238" s="5"/>
      <c r="VEY9238" s="5"/>
      <c r="VEZ9238" s="105"/>
      <c r="VFA9238" s="108"/>
      <c r="VFB9238" s="5"/>
      <c r="VFC9238" s="5"/>
      <c r="VFD9238" s="105"/>
      <c r="VFE9238" s="108"/>
      <c r="VFF9238" s="5"/>
      <c r="VFG9238" s="5"/>
      <c r="VFH9238" s="105"/>
      <c r="VFI9238" s="108"/>
      <c r="VFJ9238" s="5"/>
      <c r="VFK9238" s="5"/>
      <c r="VFL9238" s="105"/>
      <c r="VFM9238" s="108"/>
      <c r="VFN9238" s="5"/>
      <c r="VFO9238" s="5"/>
      <c r="VFP9238" s="105"/>
      <c r="VFQ9238" s="108"/>
      <c r="VFR9238" s="5"/>
      <c r="VFS9238" s="5"/>
      <c r="VFT9238" s="105"/>
      <c r="VFU9238" s="108"/>
      <c r="VFV9238" s="5"/>
      <c r="VFW9238" s="5"/>
      <c r="VFX9238" s="105"/>
      <c r="VFY9238" s="108"/>
      <c r="VFZ9238" s="5"/>
      <c r="VGA9238" s="5"/>
      <c r="VGB9238" s="105"/>
      <c r="VGC9238" s="108"/>
      <c r="VGD9238" s="5"/>
      <c r="VGE9238" s="5"/>
      <c r="VGF9238" s="105"/>
      <c r="VGG9238" s="108"/>
      <c r="VGH9238" s="5"/>
      <c r="VGI9238" s="5"/>
      <c r="VGJ9238" s="105"/>
      <c r="VGK9238" s="108"/>
      <c r="VGL9238" s="5"/>
      <c r="VGM9238" s="5"/>
      <c r="VGN9238" s="105"/>
      <c r="VGO9238" s="108"/>
      <c r="VGP9238" s="5"/>
      <c r="VGQ9238" s="5"/>
      <c r="VGR9238" s="105"/>
      <c r="VGS9238" s="108"/>
      <c r="VGT9238" s="5"/>
      <c r="VGU9238" s="5"/>
      <c r="VGV9238" s="105"/>
      <c r="VGW9238" s="108"/>
      <c r="VGX9238" s="5"/>
      <c r="VGY9238" s="5"/>
      <c r="VGZ9238" s="105"/>
      <c r="VHA9238" s="108"/>
      <c r="VHB9238" s="5"/>
      <c r="VHC9238" s="5"/>
      <c r="VHD9238" s="105"/>
      <c r="VHE9238" s="108"/>
      <c r="VHF9238" s="5"/>
      <c r="VHG9238" s="5"/>
      <c r="VHH9238" s="105"/>
      <c r="VHI9238" s="108"/>
      <c r="VHJ9238" s="5"/>
      <c r="VHK9238" s="5"/>
      <c r="VHL9238" s="105"/>
      <c r="VHM9238" s="108"/>
      <c r="VHN9238" s="5"/>
      <c r="VHO9238" s="5"/>
      <c r="VHP9238" s="105"/>
      <c r="VHQ9238" s="108"/>
      <c r="VHR9238" s="5"/>
      <c r="VHS9238" s="5"/>
      <c r="VHT9238" s="105"/>
      <c r="VHU9238" s="108"/>
      <c r="VHV9238" s="5"/>
      <c r="VHW9238" s="5"/>
      <c r="VHX9238" s="105"/>
      <c r="VHY9238" s="108"/>
      <c r="VHZ9238" s="5"/>
      <c r="VIA9238" s="5"/>
      <c r="VIB9238" s="105"/>
      <c r="VIC9238" s="108"/>
      <c r="VID9238" s="5"/>
      <c r="VIE9238" s="5"/>
      <c r="VIF9238" s="105"/>
      <c r="VIG9238" s="108"/>
      <c r="VIH9238" s="5"/>
      <c r="VII9238" s="5"/>
      <c r="VIJ9238" s="105"/>
      <c r="VIK9238" s="108"/>
      <c r="VIL9238" s="5"/>
      <c r="VIM9238" s="5"/>
      <c r="VIN9238" s="105"/>
      <c r="VIO9238" s="108"/>
      <c r="VIP9238" s="5"/>
      <c r="VIQ9238" s="5"/>
      <c r="VIR9238" s="105"/>
      <c r="VIS9238" s="108"/>
      <c r="VIT9238" s="5"/>
      <c r="VIU9238" s="5"/>
      <c r="VIV9238" s="105"/>
      <c r="VIW9238" s="108"/>
      <c r="VIX9238" s="5"/>
      <c r="VIY9238" s="5"/>
      <c r="VIZ9238" s="105"/>
      <c r="VJA9238" s="108"/>
      <c r="VJB9238" s="5"/>
      <c r="VJC9238" s="5"/>
      <c r="VJD9238" s="105"/>
      <c r="VJE9238" s="108"/>
      <c r="VJF9238" s="5"/>
      <c r="VJG9238" s="5"/>
      <c r="VJH9238" s="105"/>
      <c r="VJI9238" s="108"/>
      <c r="VJJ9238" s="5"/>
      <c r="VJK9238" s="5"/>
      <c r="VJL9238" s="105"/>
      <c r="VJM9238" s="108"/>
      <c r="VJN9238" s="5"/>
      <c r="VJO9238" s="5"/>
      <c r="VJP9238" s="105"/>
      <c r="VJQ9238" s="108"/>
      <c r="VJR9238" s="5"/>
      <c r="VJS9238" s="5"/>
      <c r="VJT9238" s="105"/>
      <c r="VJU9238" s="108"/>
      <c r="VJV9238" s="5"/>
      <c r="VJW9238" s="5"/>
      <c r="VJX9238" s="105"/>
      <c r="VJY9238" s="108"/>
      <c r="VJZ9238" s="5"/>
      <c r="VKA9238" s="5"/>
      <c r="VKB9238" s="105"/>
      <c r="VKC9238" s="108"/>
      <c r="VKD9238" s="5"/>
      <c r="VKE9238" s="5"/>
      <c r="VKF9238" s="105"/>
      <c r="VKG9238" s="108"/>
      <c r="VKH9238" s="5"/>
      <c r="VKI9238" s="5"/>
      <c r="VKJ9238" s="105"/>
      <c r="VKK9238" s="108"/>
      <c r="VKL9238" s="5"/>
      <c r="VKM9238" s="5"/>
      <c r="VKN9238" s="105"/>
      <c r="VKO9238" s="108"/>
      <c r="VKP9238" s="5"/>
      <c r="VKQ9238" s="5"/>
      <c r="VKR9238" s="105"/>
      <c r="VKS9238" s="108"/>
      <c r="VKT9238" s="5"/>
      <c r="VKU9238" s="5"/>
      <c r="VKV9238" s="105"/>
      <c r="VKW9238" s="108"/>
      <c r="VKX9238" s="5"/>
      <c r="VKY9238" s="5"/>
      <c r="VKZ9238" s="105"/>
      <c r="VLA9238" s="108"/>
      <c r="VLB9238" s="5"/>
      <c r="VLC9238" s="5"/>
      <c r="VLD9238" s="105"/>
      <c r="VLE9238" s="108"/>
      <c r="VLF9238" s="5"/>
      <c r="VLG9238" s="5"/>
      <c r="VLH9238" s="105"/>
      <c r="VLI9238" s="108"/>
      <c r="VLJ9238" s="5"/>
      <c r="VLK9238" s="5"/>
      <c r="VLL9238" s="105"/>
      <c r="VLM9238" s="108"/>
      <c r="VLN9238" s="5"/>
      <c r="VLO9238" s="5"/>
      <c r="VLP9238" s="105"/>
      <c r="VLQ9238" s="108"/>
      <c r="VLR9238" s="5"/>
      <c r="VLS9238" s="5"/>
      <c r="VLT9238" s="105"/>
      <c r="VLU9238" s="108"/>
      <c r="VLV9238" s="5"/>
      <c r="VLW9238" s="5"/>
      <c r="VLX9238" s="105"/>
      <c r="VLY9238" s="108"/>
      <c r="VLZ9238" s="5"/>
      <c r="VMA9238" s="5"/>
      <c r="VMB9238" s="105"/>
      <c r="VMC9238" s="108"/>
      <c r="VMD9238" s="5"/>
      <c r="VME9238" s="5"/>
      <c r="VMF9238" s="105"/>
      <c r="VMG9238" s="108"/>
      <c r="VMH9238" s="5"/>
      <c r="VMI9238" s="5"/>
      <c r="VMJ9238" s="105"/>
      <c r="VMK9238" s="108"/>
      <c r="VML9238" s="5"/>
      <c r="VMM9238" s="5"/>
      <c r="VMN9238" s="105"/>
      <c r="VMO9238" s="108"/>
      <c r="VMP9238" s="5"/>
      <c r="VMQ9238" s="5"/>
      <c r="VMR9238" s="105"/>
      <c r="VMS9238" s="108"/>
      <c r="VMT9238" s="5"/>
      <c r="VMU9238" s="5"/>
      <c r="VMV9238" s="105"/>
      <c r="VMW9238" s="108"/>
      <c r="VMX9238" s="5"/>
      <c r="VMY9238" s="5"/>
      <c r="VMZ9238" s="105"/>
      <c r="VNA9238" s="108"/>
      <c r="VNB9238" s="5"/>
      <c r="VNC9238" s="5"/>
      <c r="VND9238" s="105"/>
      <c r="VNE9238" s="108"/>
      <c r="VNF9238" s="5"/>
      <c r="VNG9238" s="5"/>
      <c r="VNH9238" s="105"/>
      <c r="VNI9238" s="108"/>
      <c r="VNJ9238" s="5"/>
      <c r="VNK9238" s="5"/>
      <c r="VNL9238" s="105"/>
      <c r="VNM9238" s="108"/>
      <c r="VNN9238" s="5"/>
      <c r="VNO9238" s="5"/>
      <c r="VNP9238" s="105"/>
      <c r="VNQ9238" s="108"/>
      <c r="VNR9238" s="5"/>
      <c r="VNS9238" s="5"/>
      <c r="VNT9238" s="105"/>
      <c r="VNU9238" s="108"/>
      <c r="VNV9238" s="5"/>
      <c r="VNW9238" s="5"/>
      <c r="VNX9238" s="105"/>
      <c r="VNY9238" s="108"/>
      <c r="VNZ9238" s="5"/>
      <c r="VOA9238" s="5"/>
      <c r="VOB9238" s="105"/>
      <c r="VOC9238" s="108"/>
      <c r="VOD9238" s="5"/>
      <c r="VOE9238" s="5"/>
      <c r="VOF9238" s="105"/>
      <c r="VOG9238" s="108"/>
      <c r="VOH9238" s="5"/>
      <c r="VOI9238" s="5"/>
      <c r="VOJ9238" s="105"/>
      <c r="VOK9238" s="108"/>
      <c r="VOL9238" s="5"/>
      <c r="VOM9238" s="5"/>
      <c r="VON9238" s="105"/>
      <c r="VOO9238" s="108"/>
      <c r="VOP9238" s="5"/>
      <c r="VOQ9238" s="5"/>
      <c r="VOR9238" s="105"/>
      <c r="VOS9238" s="108"/>
      <c r="VOT9238" s="5"/>
      <c r="VOU9238" s="5"/>
      <c r="VOV9238" s="105"/>
      <c r="VOW9238" s="108"/>
      <c r="VOX9238" s="5"/>
      <c r="VOY9238" s="5"/>
      <c r="VOZ9238" s="105"/>
      <c r="VPA9238" s="108"/>
      <c r="VPB9238" s="5"/>
      <c r="VPC9238" s="5"/>
      <c r="VPD9238" s="105"/>
      <c r="VPE9238" s="108"/>
      <c r="VPF9238" s="5"/>
      <c r="VPG9238" s="5"/>
      <c r="VPH9238" s="105"/>
      <c r="VPI9238" s="108"/>
      <c r="VPJ9238" s="5"/>
      <c r="VPK9238" s="5"/>
      <c r="VPL9238" s="105"/>
      <c r="VPM9238" s="108"/>
      <c r="VPN9238" s="5"/>
      <c r="VPO9238" s="5"/>
      <c r="VPP9238" s="105"/>
      <c r="VPQ9238" s="108"/>
      <c r="VPR9238" s="5"/>
      <c r="VPS9238" s="5"/>
      <c r="VPT9238" s="105"/>
      <c r="VPU9238" s="108"/>
      <c r="VPV9238" s="5"/>
      <c r="VPW9238" s="5"/>
      <c r="VPX9238" s="105"/>
      <c r="VPY9238" s="108"/>
      <c r="VPZ9238" s="5"/>
      <c r="VQA9238" s="5"/>
      <c r="VQB9238" s="105"/>
      <c r="VQC9238" s="108"/>
      <c r="VQD9238" s="5"/>
      <c r="VQE9238" s="5"/>
      <c r="VQF9238" s="105"/>
      <c r="VQG9238" s="108"/>
      <c r="VQH9238" s="5"/>
      <c r="VQI9238" s="5"/>
      <c r="VQJ9238" s="105"/>
      <c r="VQK9238" s="108"/>
      <c r="VQL9238" s="5"/>
      <c r="VQM9238" s="5"/>
      <c r="VQN9238" s="105"/>
      <c r="VQO9238" s="108"/>
      <c r="VQP9238" s="5"/>
      <c r="VQQ9238" s="5"/>
      <c r="VQR9238" s="105"/>
      <c r="VQS9238" s="108"/>
      <c r="VQT9238" s="5"/>
      <c r="VQU9238" s="5"/>
      <c r="VQV9238" s="105"/>
      <c r="VQW9238" s="108"/>
      <c r="VQX9238" s="5"/>
      <c r="VQY9238" s="5"/>
      <c r="VQZ9238" s="105"/>
      <c r="VRA9238" s="108"/>
      <c r="VRB9238" s="5"/>
      <c r="VRC9238" s="5"/>
      <c r="VRD9238" s="105"/>
      <c r="VRE9238" s="108"/>
      <c r="VRF9238" s="5"/>
      <c r="VRG9238" s="5"/>
      <c r="VRH9238" s="105"/>
      <c r="VRI9238" s="108"/>
      <c r="VRJ9238" s="5"/>
      <c r="VRK9238" s="5"/>
      <c r="VRL9238" s="105"/>
      <c r="VRM9238" s="108"/>
      <c r="VRN9238" s="5"/>
      <c r="VRO9238" s="5"/>
      <c r="VRP9238" s="105"/>
      <c r="VRQ9238" s="108"/>
      <c r="VRR9238" s="5"/>
      <c r="VRS9238" s="5"/>
      <c r="VRT9238" s="105"/>
      <c r="VRU9238" s="108"/>
      <c r="VRV9238" s="5"/>
      <c r="VRW9238" s="5"/>
      <c r="VRX9238" s="105"/>
      <c r="VRY9238" s="108"/>
      <c r="VRZ9238" s="5"/>
      <c r="VSA9238" s="5"/>
      <c r="VSB9238" s="105"/>
      <c r="VSC9238" s="108"/>
      <c r="VSD9238" s="5"/>
      <c r="VSE9238" s="5"/>
      <c r="VSF9238" s="105"/>
      <c r="VSG9238" s="108"/>
      <c r="VSH9238" s="5"/>
      <c r="VSI9238" s="5"/>
      <c r="VSJ9238" s="105"/>
      <c r="VSK9238" s="108"/>
      <c r="VSL9238" s="5"/>
      <c r="VSM9238" s="5"/>
      <c r="VSN9238" s="105"/>
      <c r="VSO9238" s="108"/>
      <c r="VSP9238" s="5"/>
      <c r="VSQ9238" s="5"/>
      <c r="VSR9238" s="105"/>
      <c r="VSS9238" s="108"/>
      <c r="VST9238" s="5"/>
      <c r="VSU9238" s="5"/>
      <c r="VSV9238" s="105"/>
      <c r="VSW9238" s="108"/>
      <c r="VSX9238" s="5"/>
      <c r="VSY9238" s="5"/>
      <c r="VSZ9238" s="105"/>
      <c r="VTA9238" s="108"/>
      <c r="VTB9238" s="5"/>
      <c r="VTC9238" s="5"/>
      <c r="VTD9238" s="105"/>
      <c r="VTE9238" s="108"/>
      <c r="VTF9238" s="5"/>
      <c r="VTG9238" s="5"/>
      <c r="VTH9238" s="105"/>
      <c r="VTI9238" s="108"/>
      <c r="VTJ9238" s="5"/>
      <c r="VTK9238" s="5"/>
      <c r="VTL9238" s="105"/>
      <c r="VTM9238" s="108"/>
      <c r="VTN9238" s="5"/>
      <c r="VTO9238" s="5"/>
      <c r="VTP9238" s="105"/>
      <c r="VTQ9238" s="108"/>
      <c r="VTR9238" s="5"/>
      <c r="VTS9238" s="5"/>
      <c r="VTT9238" s="105"/>
      <c r="VTU9238" s="108"/>
      <c r="VTV9238" s="5"/>
      <c r="VTW9238" s="5"/>
      <c r="VTX9238" s="105"/>
      <c r="VTY9238" s="108"/>
      <c r="VTZ9238" s="5"/>
      <c r="VUA9238" s="5"/>
      <c r="VUB9238" s="105"/>
      <c r="VUC9238" s="108"/>
      <c r="VUD9238" s="5"/>
      <c r="VUE9238" s="5"/>
      <c r="VUF9238" s="105"/>
      <c r="VUG9238" s="108"/>
      <c r="VUH9238" s="5"/>
      <c r="VUI9238" s="5"/>
      <c r="VUJ9238" s="105"/>
      <c r="VUK9238" s="108"/>
      <c r="VUL9238" s="5"/>
      <c r="VUM9238" s="5"/>
      <c r="VUN9238" s="105"/>
      <c r="VUO9238" s="108"/>
      <c r="VUP9238" s="5"/>
      <c r="VUQ9238" s="5"/>
      <c r="VUR9238" s="105"/>
      <c r="VUS9238" s="108"/>
      <c r="VUT9238" s="5"/>
      <c r="VUU9238" s="5"/>
      <c r="VUV9238" s="105"/>
      <c r="VUW9238" s="108"/>
      <c r="VUX9238" s="5"/>
      <c r="VUY9238" s="5"/>
      <c r="VUZ9238" s="105"/>
      <c r="VVA9238" s="108"/>
      <c r="VVB9238" s="5"/>
      <c r="VVC9238" s="5"/>
      <c r="VVD9238" s="105"/>
      <c r="VVE9238" s="108"/>
      <c r="VVF9238" s="5"/>
      <c r="VVG9238" s="5"/>
      <c r="VVH9238" s="105"/>
      <c r="VVI9238" s="108"/>
      <c r="VVJ9238" s="5"/>
      <c r="VVK9238" s="5"/>
      <c r="VVL9238" s="105"/>
      <c r="VVM9238" s="108"/>
      <c r="VVN9238" s="5"/>
      <c r="VVO9238" s="5"/>
      <c r="VVP9238" s="105"/>
      <c r="VVQ9238" s="108"/>
      <c r="VVR9238" s="5"/>
      <c r="VVS9238" s="5"/>
      <c r="VVT9238" s="105"/>
      <c r="VVU9238" s="108"/>
      <c r="VVV9238" s="5"/>
      <c r="VVW9238" s="5"/>
      <c r="VVX9238" s="105"/>
      <c r="VVY9238" s="108"/>
      <c r="VVZ9238" s="5"/>
      <c r="VWA9238" s="5"/>
      <c r="VWB9238" s="105"/>
      <c r="VWC9238" s="108"/>
      <c r="VWD9238" s="5"/>
      <c r="VWE9238" s="5"/>
      <c r="VWF9238" s="105"/>
      <c r="VWG9238" s="108"/>
      <c r="VWH9238" s="5"/>
      <c r="VWI9238" s="5"/>
      <c r="VWJ9238" s="105"/>
      <c r="VWK9238" s="108"/>
      <c r="VWL9238" s="5"/>
      <c r="VWM9238" s="5"/>
      <c r="VWN9238" s="105"/>
      <c r="VWO9238" s="108"/>
      <c r="VWP9238" s="5"/>
      <c r="VWQ9238" s="5"/>
      <c r="VWR9238" s="105"/>
      <c r="VWS9238" s="108"/>
      <c r="VWT9238" s="5"/>
      <c r="VWU9238" s="5"/>
      <c r="VWV9238" s="105"/>
      <c r="VWW9238" s="108"/>
      <c r="VWX9238" s="5"/>
      <c r="VWY9238" s="5"/>
      <c r="VWZ9238" s="105"/>
      <c r="VXA9238" s="108"/>
      <c r="VXB9238" s="5"/>
      <c r="VXC9238" s="5"/>
      <c r="VXD9238" s="105"/>
      <c r="VXE9238" s="108"/>
      <c r="VXF9238" s="5"/>
      <c r="VXG9238" s="5"/>
      <c r="VXH9238" s="105"/>
      <c r="VXI9238" s="108"/>
      <c r="VXJ9238" s="5"/>
      <c r="VXK9238" s="5"/>
      <c r="VXL9238" s="105"/>
      <c r="VXM9238" s="108"/>
      <c r="VXN9238" s="5"/>
      <c r="VXO9238" s="5"/>
      <c r="VXP9238" s="105"/>
      <c r="VXQ9238" s="108"/>
      <c r="VXR9238" s="5"/>
      <c r="VXS9238" s="5"/>
      <c r="VXT9238" s="105"/>
      <c r="VXU9238" s="108"/>
      <c r="VXV9238" s="5"/>
      <c r="VXW9238" s="5"/>
      <c r="VXX9238" s="105"/>
      <c r="VXY9238" s="108"/>
      <c r="VXZ9238" s="5"/>
      <c r="VYA9238" s="5"/>
      <c r="VYB9238" s="105"/>
      <c r="VYC9238" s="108"/>
      <c r="VYD9238" s="5"/>
      <c r="VYE9238" s="5"/>
      <c r="VYF9238" s="105"/>
      <c r="VYG9238" s="108"/>
      <c r="VYH9238" s="5"/>
      <c r="VYI9238" s="5"/>
      <c r="VYJ9238" s="105"/>
      <c r="VYK9238" s="108"/>
      <c r="VYL9238" s="5"/>
      <c r="VYM9238" s="5"/>
      <c r="VYN9238" s="105"/>
      <c r="VYO9238" s="108"/>
      <c r="VYP9238" s="5"/>
      <c r="VYQ9238" s="5"/>
      <c r="VYR9238" s="105"/>
      <c r="VYS9238" s="108"/>
      <c r="VYT9238" s="5"/>
      <c r="VYU9238" s="5"/>
      <c r="VYV9238" s="105"/>
      <c r="VYW9238" s="108"/>
      <c r="VYX9238" s="5"/>
      <c r="VYY9238" s="5"/>
      <c r="VYZ9238" s="105"/>
      <c r="VZA9238" s="108"/>
      <c r="VZB9238" s="5"/>
      <c r="VZC9238" s="5"/>
      <c r="VZD9238" s="105"/>
      <c r="VZE9238" s="108"/>
      <c r="VZF9238" s="5"/>
      <c r="VZG9238" s="5"/>
      <c r="VZH9238" s="105"/>
      <c r="VZI9238" s="108"/>
      <c r="VZJ9238" s="5"/>
      <c r="VZK9238" s="5"/>
      <c r="VZL9238" s="105"/>
      <c r="VZM9238" s="108"/>
      <c r="VZN9238" s="5"/>
      <c r="VZO9238" s="5"/>
      <c r="VZP9238" s="105"/>
      <c r="VZQ9238" s="108"/>
      <c r="VZR9238" s="5"/>
      <c r="VZS9238" s="5"/>
      <c r="VZT9238" s="105"/>
      <c r="VZU9238" s="108"/>
      <c r="VZV9238" s="5"/>
      <c r="VZW9238" s="5"/>
      <c r="VZX9238" s="105"/>
      <c r="VZY9238" s="108"/>
      <c r="VZZ9238" s="5"/>
      <c r="WAA9238" s="5"/>
      <c r="WAB9238" s="105"/>
      <c r="WAC9238" s="108"/>
      <c r="WAD9238" s="5"/>
      <c r="WAE9238" s="5"/>
      <c r="WAF9238" s="105"/>
      <c r="WAG9238" s="108"/>
      <c r="WAH9238" s="5"/>
      <c r="WAI9238" s="5"/>
      <c r="WAJ9238" s="105"/>
      <c r="WAK9238" s="108"/>
      <c r="WAL9238" s="5"/>
      <c r="WAM9238" s="5"/>
      <c r="WAN9238" s="105"/>
      <c r="WAO9238" s="108"/>
      <c r="WAP9238" s="5"/>
      <c r="WAQ9238" s="5"/>
      <c r="WAR9238" s="105"/>
      <c r="WAS9238" s="108"/>
      <c r="WAT9238" s="5"/>
      <c r="WAU9238" s="5"/>
      <c r="WAV9238" s="105"/>
      <c r="WAW9238" s="108"/>
      <c r="WAX9238" s="5"/>
      <c r="WAY9238" s="5"/>
      <c r="WAZ9238" s="105"/>
      <c r="WBA9238" s="108"/>
      <c r="WBB9238" s="5"/>
      <c r="WBC9238" s="5"/>
      <c r="WBD9238" s="105"/>
      <c r="WBE9238" s="108"/>
      <c r="WBF9238" s="5"/>
      <c r="WBG9238" s="5"/>
      <c r="WBH9238" s="105"/>
      <c r="WBI9238" s="108"/>
      <c r="WBJ9238" s="5"/>
      <c r="WBK9238" s="5"/>
      <c r="WBL9238" s="105"/>
      <c r="WBM9238" s="108"/>
      <c r="WBN9238" s="5"/>
      <c r="WBO9238" s="5"/>
      <c r="WBP9238" s="105"/>
      <c r="WBQ9238" s="108"/>
      <c r="WBR9238" s="5"/>
      <c r="WBS9238" s="5"/>
      <c r="WBT9238" s="105"/>
      <c r="WBU9238" s="108"/>
      <c r="WBV9238" s="5"/>
      <c r="WBW9238" s="5"/>
      <c r="WBX9238" s="105"/>
      <c r="WBY9238" s="108"/>
      <c r="WBZ9238" s="5"/>
      <c r="WCA9238" s="5"/>
      <c r="WCB9238" s="105"/>
      <c r="WCC9238" s="108"/>
      <c r="WCD9238" s="5"/>
      <c r="WCE9238" s="5"/>
      <c r="WCF9238" s="105"/>
      <c r="WCG9238" s="108"/>
      <c r="WCH9238" s="5"/>
      <c r="WCI9238" s="5"/>
      <c r="WCJ9238" s="105"/>
      <c r="WCK9238" s="108"/>
      <c r="WCL9238" s="5"/>
      <c r="WCM9238" s="5"/>
      <c r="WCN9238" s="105"/>
      <c r="WCO9238" s="108"/>
      <c r="WCP9238" s="5"/>
      <c r="WCQ9238" s="5"/>
      <c r="WCR9238" s="105"/>
      <c r="WCS9238" s="108"/>
      <c r="WCT9238" s="5"/>
      <c r="WCU9238" s="5"/>
      <c r="WCV9238" s="105"/>
      <c r="WCW9238" s="108"/>
      <c r="WCX9238" s="5"/>
      <c r="WCY9238" s="5"/>
      <c r="WCZ9238" s="105"/>
      <c r="WDA9238" s="108"/>
      <c r="WDB9238" s="5"/>
      <c r="WDC9238" s="5"/>
      <c r="WDD9238" s="105"/>
      <c r="WDE9238" s="108"/>
      <c r="WDF9238" s="5"/>
      <c r="WDG9238" s="5"/>
      <c r="WDH9238" s="105"/>
      <c r="WDI9238" s="108"/>
      <c r="WDJ9238" s="5"/>
      <c r="WDK9238" s="5"/>
      <c r="WDL9238" s="105"/>
      <c r="WDM9238" s="108"/>
      <c r="WDN9238" s="5"/>
      <c r="WDO9238" s="5"/>
      <c r="WDP9238" s="105"/>
      <c r="WDQ9238" s="108"/>
      <c r="WDR9238" s="5"/>
      <c r="WDS9238" s="5"/>
      <c r="WDT9238" s="105"/>
      <c r="WDU9238" s="108"/>
      <c r="WDV9238" s="5"/>
      <c r="WDW9238" s="5"/>
      <c r="WDX9238" s="105"/>
      <c r="WDY9238" s="108"/>
      <c r="WDZ9238" s="5"/>
      <c r="WEA9238" s="5"/>
      <c r="WEB9238" s="105"/>
      <c r="WEC9238" s="108"/>
      <c r="WED9238" s="5"/>
      <c r="WEE9238" s="5"/>
      <c r="WEF9238" s="105"/>
      <c r="WEG9238" s="108"/>
      <c r="WEH9238" s="5"/>
      <c r="WEI9238" s="5"/>
      <c r="WEJ9238" s="105"/>
      <c r="WEK9238" s="108"/>
      <c r="WEL9238" s="5"/>
      <c r="WEM9238" s="5"/>
      <c r="WEN9238" s="105"/>
      <c r="WEO9238" s="108"/>
      <c r="WEP9238" s="5"/>
      <c r="WEQ9238" s="5"/>
      <c r="WER9238" s="105"/>
      <c r="WES9238" s="108"/>
      <c r="WET9238" s="5"/>
      <c r="WEU9238" s="5"/>
      <c r="WEV9238" s="105"/>
      <c r="WEW9238" s="108"/>
      <c r="WEX9238" s="5"/>
      <c r="WEY9238" s="5"/>
      <c r="WEZ9238" s="105"/>
      <c r="WFA9238" s="108"/>
      <c r="WFB9238" s="5"/>
      <c r="WFC9238" s="5"/>
      <c r="WFD9238" s="105"/>
      <c r="WFE9238" s="108"/>
      <c r="WFF9238" s="5"/>
      <c r="WFG9238" s="5"/>
      <c r="WFH9238" s="105"/>
      <c r="WFI9238" s="108"/>
      <c r="WFJ9238" s="5"/>
      <c r="WFK9238" s="5"/>
      <c r="WFL9238" s="105"/>
      <c r="WFM9238" s="108"/>
      <c r="WFN9238" s="5"/>
      <c r="WFO9238" s="5"/>
      <c r="WFP9238" s="105"/>
      <c r="WFQ9238" s="108"/>
      <c r="WFR9238" s="5"/>
      <c r="WFS9238" s="5"/>
      <c r="WFT9238" s="105"/>
      <c r="WFU9238" s="108"/>
      <c r="WFV9238" s="5"/>
      <c r="WFW9238" s="5"/>
      <c r="WFX9238" s="105"/>
      <c r="WFY9238" s="108"/>
      <c r="WFZ9238" s="5"/>
      <c r="WGA9238" s="5"/>
      <c r="WGB9238" s="105"/>
      <c r="WGC9238" s="108"/>
      <c r="WGD9238" s="5"/>
      <c r="WGE9238" s="5"/>
      <c r="WGF9238" s="105"/>
      <c r="WGG9238" s="108"/>
      <c r="WGH9238" s="5"/>
      <c r="WGI9238" s="5"/>
      <c r="WGJ9238" s="105"/>
      <c r="WGK9238" s="108"/>
      <c r="WGL9238" s="5"/>
      <c r="WGM9238" s="5"/>
      <c r="WGN9238" s="105"/>
      <c r="WGO9238" s="108"/>
      <c r="WGP9238" s="5"/>
      <c r="WGQ9238" s="5"/>
      <c r="WGR9238" s="105"/>
      <c r="WGS9238" s="108"/>
      <c r="WGT9238" s="5"/>
      <c r="WGU9238" s="5"/>
      <c r="WGV9238" s="105"/>
      <c r="WGW9238" s="108"/>
      <c r="WGX9238" s="5"/>
      <c r="WGY9238" s="5"/>
      <c r="WGZ9238" s="105"/>
      <c r="WHA9238" s="108"/>
      <c r="WHB9238" s="5"/>
      <c r="WHC9238" s="5"/>
      <c r="WHD9238" s="105"/>
      <c r="WHE9238" s="108"/>
      <c r="WHF9238" s="5"/>
      <c r="WHG9238" s="5"/>
      <c r="WHH9238" s="105"/>
      <c r="WHI9238" s="108"/>
      <c r="WHJ9238" s="5"/>
      <c r="WHK9238" s="5"/>
      <c r="WHL9238" s="105"/>
      <c r="WHM9238" s="108"/>
      <c r="WHN9238" s="5"/>
      <c r="WHO9238" s="5"/>
      <c r="WHP9238" s="105"/>
      <c r="WHQ9238" s="108"/>
      <c r="WHR9238" s="5"/>
      <c r="WHS9238" s="5"/>
      <c r="WHT9238" s="105"/>
      <c r="WHU9238" s="108"/>
      <c r="WHV9238" s="5"/>
      <c r="WHW9238" s="5"/>
      <c r="WHX9238" s="105"/>
      <c r="WHY9238" s="108"/>
      <c r="WHZ9238" s="5"/>
      <c r="WIA9238" s="5"/>
      <c r="WIB9238" s="105"/>
      <c r="WIC9238" s="108"/>
      <c r="WID9238" s="5"/>
      <c r="WIE9238" s="5"/>
      <c r="WIF9238" s="105"/>
      <c r="WIG9238" s="108"/>
      <c r="WIH9238" s="5"/>
      <c r="WII9238" s="5"/>
      <c r="WIJ9238" s="105"/>
      <c r="WIK9238" s="108"/>
      <c r="WIL9238" s="5"/>
      <c r="WIM9238" s="5"/>
      <c r="WIN9238" s="105"/>
      <c r="WIO9238" s="108"/>
      <c r="WIP9238" s="5"/>
      <c r="WIQ9238" s="5"/>
      <c r="WIR9238" s="105"/>
      <c r="WIS9238" s="108"/>
      <c r="WIT9238" s="5"/>
      <c r="WIU9238" s="5"/>
      <c r="WIV9238" s="105"/>
      <c r="WIW9238" s="108"/>
      <c r="WIX9238" s="5"/>
      <c r="WIY9238" s="5"/>
      <c r="WIZ9238" s="105"/>
      <c r="WJA9238" s="108"/>
      <c r="WJB9238" s="5"/>
      <c r="WJC9238" s="5"/>
      <c r="WJD9238" s="105"/>
      <c r="WJE9238" s="108"/>
      <c r="WJF9238" s="5"/>
      <c r="WJG9238" s="5"/>
      <c r="WJH9238" s="105"/>
      <c r="WJI9238" s="108"/>
      <c r="WJJ9238" s="5"/>
      <c r="WJK9238" s="5"/>
      <c r="WJL9238" s="105"/>
      <c r="WJM9238" s="108"/>
      <c r="WJN9238" s="5"/>
      <c r="WJO9238" s="5"/>
      <c r="WJP9238" s="105"/>
      <c r="WJQ9238" s="108"/>
      <c r="WJR9238" s="5"/>
      <c r="WJS9238" s="5"/>
      <c r="WJT9238" s="105"/>
      <c r="WJU9238" s="108"/>
      <c r="WJV9238" s="5"/>
      <c r="WJW9238" s="5"/>
      <c r="WJX9238" s="105"/>
      <c r="WJY9238" s="108"/>
      <c r="WJZ9238" s="5"/>
      <c r="WKA9238" s="5"/>
      <c r="WKB9238" s="105"/>
      <c r="WKC9238" s="108"/>
      <c r="WKD9238" s="5"/>
      <c r="WKE9238" s="5"/>
      <c r="WKF9238" s="105"/>
      <c r="WKG9238" s="108"/>
      <c r="WKH9238" s="5"/>
      <c r="WKI9238" s="5"/>
      <c r="WKJ9238" s="105"/>
      <c r="WKK9238" s="108"/>
      <c r="WKL9238" s="5"/>
      <c r="WKM9238" s="5"/>
      <c r="WKN9238" s="105"/>
      <c r="WKO9238" s="108"/>
      <c r="WKP9238" s="5"/>
      <c r="WKQ9238" s="5"/>
      <c r="WKR9238" s="105"/>
      <c r="WKS9238" s="108"/>
      <c r="WKT9238" s="5"/>
      <c r="WKU9238" s="5"/>
      <c r="WKV9238" s="105"/>
      <c r="WKW9238" s="108"/>
      <c r="WKX9238" s="5"/>
      <c r="WKY9238" s="5"/>
      <c r="WKZ9238" s="105"/>
      <c r="WLA9238" s="108"/>
      <c r="WLB9238" s="5"/>
      <c r="WLC9238" s="5"/>
      <c r="WLD9238" s="105"/>
      <c r="WLE9238" s="108"/>
      <c r="WLF9238" s="5"/>
      <c r="WLG9238" s="5"/>
      <c r="WLH9238" s="105"/>
      <c r="WLI9238" s="108"/>
      <c r="WLJ9238" s="5"/>
      <c r="WLK9238" s="5"/>
      <c r="WLL9238" s="105"/>
      <c r="WLM9238" s="108"/>
      <c r="WLN9238" s="5"/>
      <c r="WLO9238" s="5"/>
      <c r="WLP9238" s="105"/>
      <c r="WLQ9238" s="108"/>
      <c r="WLR9238" s="5"/>
      <c r="WLS9238" s="5"/>
      <c r="WLT9238" s="105"/>
      <c r="WLU9238" s="108"/>
      <c r="WLV9238" s="5"/>
      <c r="WLW9238" s="5"/>
      <c r="WLX9238" s="105"/>
      <c r="WLY9238" s="108"/>
      <c r="WLZ9238" s="5"/>
      <c r="WMA9238" s="5"/>
      <c r="WMB9238" s="105"/>
      <c r="WMC9238" s="108"/>
      <c r="WMD9238" s="5"/>
      <c r="WME9238" s="5"/>
      <c r="WMF9238" s="105"/>
      <c r="WMG9238" s="108"/>
      <c r="WMH9238" s="5"/>
      <c r="WMI9238" s="5"/>
      <c r="WMJ9238" s="105"/>
      <c r="WMK9238" s="108"/>
      <c r="WML9238" s="5"/>
      <c r="WMM9238" s="5"/>
      <c r="WMN9238" s="105"/>
      <c r="WMO9238" s="108"/>
      <c r="WMP9238" s="5"/>
      <c r="WMQ9238" s="5"/>
      <c r="WMR9238" s="105"/>
      <c r="WMS9238" s="108"/>
      <c r="WMT9238" s="5"/>
      <c r="WMU9238" s="5"/>
      <c r="WMV9238" s="105"/>
      <c r="WMW9238" s="108"/>
      <c r="WMX9238" s="5"/>
      <c r="WMY9238" s="5"/>
      <c r="WMZ9238" s="105"/>
      <c r="WNA9238" s="108"/>
      <c r="WNB9238" s="5"/>
      <c r="WNC9238" s="5"/>
      <c r="WND9238" s="105"/>
      <c r="WNE9238" s="108"/>
      <c r="WNF9238" s="5"/>
      <c r="WNG9238" s="5"/>
      <c r="WNH9238" s="105"/>
      <c r="WNI9238" s="108"/>
      <c r="WNJ9238" s="5"/>
      <c r="WNK9238" s="5"/>
      <c r="WNL9238" s="105"/>
      <c r="WNM9238" s="108"/>
      <c r="WNN9238" s="5"/>
      <c r="WNO9238" s="5"/>
      <c r="WNP9238" s="105"/>
      <c r="WNQ9238" s="108"/>
      <c r="WNR9238" s="5"/>
      <c r="WNS9238" s="5"/>
      <c r="WNT9238" s="105"/>
      <c r="WNU9238" s="108"/>
      <c r="WNV9238" s="5"/>
      <c r="WNW9238" s="5"/>
      <c r="WNX9238" s="105"/>
      <c r="WNY9238" s="108"/>
      <c r="WNZ9238" s="5"/>
      <c r="WOA9238" s="5"/>
      <c r="WOB9238" s="105"/>
      <c r="WOC9238" s="108"/>
      <c r="WOD9238" s="5"/>
      <c r="WOE9238" s="5"/>
      <c r="WOF9238" s="105"/>
      <c r="WOG9238" s="108"/>
      <c r="WOH9238" s="5"/>
      <c r="WOI9238" s="5"/>
      <c r="WOJ9238" s="105"/>
      <c r="WOK9238" s="108"/>
      <c r="WOL9238" s="5"/>
      <c r="WOM9238" s="5"/>
      <c r="WON9238" s="105"/>
      <c r="WOO9238" s="108"/>
      <c r="WOP9238" s="5"/>
      <c r="WOQ9238" s="5"/>
      <c r="WOR9238" s="105"/>
      <c r="WOS9238" s="108"/>
      <c r="WOT9238" s="5"/>
      <c r="WOU9238" s="5"/>
      <c r="WOV9238" s="105"/>
      <c r="WOW9238" s="108"/>
      <c r="WOX9238" s="5"/>
      <c r="WOY9238" s="5"/>
      <c r="WOZ9238" s="105"/>
      <c r="WPA9238" s="108"/>
      <c r="WPB9238" s="5"/>
      <c r="WPC9238" s="5"/>
      <c r="WPD9238" s="105"/>
      <c r="WPE9238" s="108"/>
      <c r="WPF9238" s="5"/>
      <c r="WPG9238" s="5"/>
      <c r="WPH9238" s="105"/>
      <c r="WPI9238" s="108"/>
      <c r="WPJ9238" s="5"/>
      <c r="WPK9238" s="5"/>
      <c r="WPL9238" s="105"/>
      <c r="WPM9238" s="108"/>
      <c r="WPN9238" s="5"/>
      <c r="WPO9238" s="5"/>
      <c r="WPP9238" s="105"/>
      <c r="WPQ9238" s="108"/>
      <c r="WPR9238" s="5"/>
      <c r="WPS9238" s="5"/>
      <c r="WPT9238" s="105"/>
      <c r="WPU9238" s="108"/>
      <c r="WPV9238" s="5"/>
      <c r="WPW9238" s="5"/>
      <c r="WPX9238" s="105"/>
      <c r="WPY9238" s="108"/>
      <c r="WPZ9238" s="5"/>
      <c r="WQA9238" s="5"/>
      <c r="WQB9238" s="105"/>
      <c r="WQC9238" s="108"/>
      <c r="WQD9238" s="5"/>
      <c r="WQE9238" s="5"/>
      <c r="WQF9238" s="105"/>
      <c r="WQG9238" s="108"/>
      <c r="WQH9238" s="5"/>
      <c r="WQI9238" s="5"/>
      <c r="WQJ9238" s="105"/>
      <c r="WQK9238" s="108"/>
      <c r="WQL9238" s="5"/>
      <c r="WQM9238" s="5"/>
      <c r="WQN9238" s="105"/>
      <c r="WQO9238" s="108"/>
      <c r="WQP9238" s="5"/>
      <c r="WQQ9238" s="5"/>
      <c r="WQR9238" s="105"/>
      <c r="WQS9238" s="108"/>
      <c r="WQT9238" s="5"/>
      <c r="WQU9238" s="5"/>
      <c r="WQV9238" s="105"/>
      <c r="WQW9238" s="108"/>
      <c r="WQX9238" s="5"/>
      <c r="WQY9238" s="5"/>
      <c r="WQZ9238" s="105"/>
      <c r="WRA9238" s="108"/>
      <c r="WRB9238" s="5"/>
      <c r="WRC9238" s="5"/>
      <c r="WRD9238" s="105"/>
      <c r="WRE9238" s="108"/>
      <c r="WRF9238" s="5"/>
      <c r="WRG9238" s="5"/>
      <c r="WRH9238" s="105"/>
      <c r="WRI9238" s="108"/>
      <c r="WRJ9238" s="5"/>
      <c r="WRK9238" s="5"/>
      <c r="WRL9238" s="105"/>
      <c r="WRM9238" s="108"/>
      <c r="WRN9238" s="5"/>
      <c r="WRO9238" s="5"/>
      <c r="WRP9238" s="105"/>
      <c r="WRQ9238" s="108"/>
      <c r="WRR9238" s="5"/>
      <c r="WRS9238" s="5"/>
      <c r="WRT9238" s="105"/>
      <c r="WRU9238" s="108"/>
      <c r="WRV9238" s="5"/>
      <c r="WRW9238" s="5"/>
      <c r="WRX9238" s="105"/>
      <c r="WRY9238" s="108"/>
      <c r="WRZ9238" s="5"/>
      <c r="WSA9238" s="5"/>
      <c r="WSB9238" s="105"/>
      <c r="WSC9238" s="108"/>
      <c r="WSD9238" s="5"/>
      <c r="WSE9238" s="5"/>
      <c r="WSF9238" s="105"/>
      <c r="WSG9238" s="108"/>
      <c r="WSH9238" s="5"/>
      <c r="WSI9238" s="5"/>
      <c r="WSJ9238" s="105"/>
      <c r="WSK9238" s="108"/>
      <c r="WSL9238" s="5"/>
      <c r="WSM9238" s="5"/>
      <c r="WSN9238" s="105"/>
      <c r="WSO9238" s="108"/>
      <c r="WSP9238" s="5"/>
      <c r="WSQ9238" s="5"/>
      <c r="WSR9238" s="105"/>
      <c r="WSS9238" s="108"/>
      <c r="WST9238" s="5"/>
      <c r="WSU9238" s="5"/>
      <c r="WSV9238" s="105"/>
      <c r="WSW9238" s="108"/>
      <c r="WSX9238" s="5"/>
      <c r="WSY9238" s="5"/>
      <c r="WSZ9238" s="105"/>
      <c r="WTA9238" s="108"/>
      <c r="WTB9238" s="5"/>
      <c r="WTC9238" s="5"/>
      <c r="WTD9238" s="105"/>
      <c r="WTE9238" s="108"/>
      <c r="WTF9238" s="5"/>
      <c r="WTG9238" s="5"/>
      <c r="WTH9238" s="105"/>
      <c r="WTI9238" s="108"/>
      <c r="WTJ9238" s="5"/>
      <c r="WTK9238" s="5"/>
      <c r="WTL9238" s="105"/>
      <c r="WTM9238" s="108"/>
      <c r="WTN9238" s="5"/>
      <c r="WTO9238" s="5"/>
      <c r="WTP9238" s="105"/>
      <c r="WTQ9238" s="108"/>
      <c r="WTR9238" s="5"/>
      <c r="WTS9238" s="5"/>
      <c r="WTT9238" s="105"/>
      <c r="WTU9238" s="108"/>
      <c r="WTV9238" s="5"/>
      <c r="WTW9238" s="5"/>
      <c r="WTX9238" s="105"/>
      <c r="WTY9238" s="108"/>
      <c r="WTZ9238" s="5"/>
      <c r="WUA9238" s="5"/>
      <c r="WUB9238" s="105"/>
      <c r="WUC9238" s="108"/>
      <c r="WUD9238" s="5"/>
      <c r="WUE9238" s="5"/>
      <c r="WUF9238" s="105"/>
      <c r="WUG9238" s="108"/>
      <c r="WUH9238" s="5"/>
      <c r="WUI9238" s="5"/>
      <c r="WUJ9238" s="105"/>
      <c r="WUK9238" s="108"/>
      <c r="WUL9238" s="5"/>
      <c r="WUM9238" s="5"/>
      <c r="WUN9238" s="105"/>
      <c r="WUO9238" s="108"/>
      <c r="WUP9238" s="5"/>
      <c r="WUQ9238" s="5"/>
      <c r="WUR9238" s="105"/>
      <c r="WUS9238" s="108"/>
      <c r="WUT9238" s="5"/>
      <c r="WUU9238" s="5"/>
      <c r="WUV9238" s="105"/>
      <c r="WUW9238" s="108"/>
      <c r="WUX9238" s="5"/>
      <c r="WUY9238" s="5"/>
      <c r="WUZ9238" s="105"/>
      <c r="WVA9238" s="108"/>
      <c r="WVB9238" s="5"/>
      <c r="WVC9238" s="5"/>
      <c r="WVD9238" s="105"/>
      <c r="WVE9238" s="108"/>
      <c r="WVF9238" s="5"/>
      <c r="WVG9238" s="5"/>
      <c r="WVH9238" s="105"/>
      <c r="WVI9238" s="108"/>
      <c r="WVJ9238" s="5"/>
      <c r="WVK9238" s="5"/>
      <c r="WVL9238" s="105"/>
      <c r="WVM9238" s="108"/>
      <c r="WVN9238" s="5"/>
      <c r="WVO9238" s="5"/>
      <c r="WVP9238" s="105"/>
      <c r="WVQ9238" s="108"/>
      <c r="WVR9238" s="5"/>
      <c r="WVS9238" s="5"/>
      <c r="WVT9238" s="105"/>
      <c r="WVU9238" s="108"/>
      <c r="WVV9238" s="5"/>
      <c r="WVW9238" s="5"/>
      <c r="WVX9238" s="105"/>
      <c r="WVY9238" s="108"/>
      <c r="WVZ9238" s="5"/>
      <c r="WWA9238" s="5"/>
      <c r="WWB9238" s="105"/>
      <c r="WWC9238" s="108"/>
      <c r="WWD9238" s="5"/>
      <c r="WWE9238" s="5"/>
      <c r="WWF9238" s="105"/>
      <c r="WWG9238" s="108"/>
      <c r="WWH9238" s="5"/>
      <c r="WWI9238" s="5"/>
      <c r="WWJ9238" s="105"/>
      <c r="WWK9238" s="108"/>
      <c r="WWL9238" s="5"/>
      <c r="WWM9238" s="5"/>
      <c r="WWN9238" s="105"/>
      <c r="WWO9238" s="108"/>
      <c r="WWP9238" s="5"/>
      <c r="WWQ9238" s="5"/>
      <c r="WWR9238" s="105"/>
      <c r="WWS9238" s="108"/>
      <c r="WWT9238" s="5"/>
      <c r="WWU9238" s="5"/>
      <c r="WWV9238" s="105"/>
      <c r="WWW9238" s="108"/>
      <c r="WWX9238" s="5"/>
      <c r="WWY9238" s="5"/>
      <c r="WWZ9238" s="105"/>
      <c r="WXA9238" s="108"/>
      <c r="WXB9238" s="5"/>
      <c r="WXC9238" s="5"/>
      <c r="WXD9238" s="105"/>
      <c r="WXE9238" s="108"/>
      <c r="WXF9238" s="5"/>
      <c r="WXG9238" s="5"/>
      <c r="WXH9238" s="105"/>
      <c r="WXI9238" s="108"/>
      <c r="WXJ9238" s="5"/>
      <c r="WXK9238" s="5"/>
      <c r="WXL9238" s="105"/>
      <c r="WXM9238" s="108"/>
      <c r="WXN9238" s="5"/>
      <c r="WXO9238" s="5"/>
      <c r="WXP9238" s="105"/>
      <c r="WXQ9238" s="108"/>
      <c r="WXR9238" s="5"/>
      <c r="WXS9238" s="5"/>
      <c r="WXT9238" s="105"/>
      <c r="WXU9238" s="108"/>
      <c r="WXV9238" s="5"/>
      <c r="WXW9238" s="5"/>
      <c r="WXX9238" s="105"/>
      <c r="WXY9238" s="108"/>
      <c r="WXZ9238" s="5"/>
      <c r="WYA9238" s="5"/>
      <c r="WYB9238" s="105"/>
      <c r="WYC9238" s="108"/>
      <c r="WYD9238" s="5"/>
      <c r="WYE9238" s="5"/>
      <c r="WYF9238" s="105"/>
      <c r="WYG9238" s="108"/>
      <c r="WYH9238" s="5"/>
      <c r="WYI9238" s="5"/>
      <c r="WYJ9238" s="105"/>
      <c r="WYK9238" s="108"/>
      <c r="WYL9238" s="5"/>
      <c r="WYM9238" s="5"/>
      <c r="WYN9238" s="105"/>
      <c r="WYO9238" s="108"/>
      <c r="WYP9238" s="5"/>
      <c r="WYQ9238" s="5"/>
      <c r="WYR9238" s="105"/>
      <c r="WYS9238" s="108"/>
      <c r="WYT9238" s="5"/>
      <c r="WYU9238" s="5"/>
      <c r="WYV9238" s="105"/>
      <c r="WYW9238" s="108"/>
      <c r="WYX9238" s="5"/>
      <c r="WYY9238" s="5"/>
      <c r="WYZ9238" s="105"/>
      <c r="WZA9238" s="108"/>
      <c r="WZB9238" s="5"/>
      <c r="WZC9238" s="5"/>
      <c r="WZD9238" s="105"/>
      <c r="WZE9238" s="108"/>
      <c r="WZF9238" s="5"/>
      <c r="WZG9238" s="5"/>
      <c r="WZH9238" s="105"/>
      <c r="WZI9238" s="108"/>
      <c r="WZJ9238" s="5"/>
      <c r="WZK9238" s="5"/>
      <c r="WZL9238" s="105"/>
      <c r="WZM9238" s="108"/>
      <c r="WZN9238" s="5"/>
      <c r="WZO9238" s="5"/>
      <c r="WZP9238" s="105"/>
      <c r="WZQ9238" s="108"/>
      <c r="WZR9238" s="5"/>
      <c r="WZS9238" s="5"/>
      <c r="WZT9238" s="105"/>
      <c r="WZU9238" s="108"/>
      <c r="WZV9238" s="5"/>
      <c r="WZW9238" s="5"/>
      <c r="WZX9238" s="105"/>
      <c r="WZY9238" s="108"/>
      <c r="WZZ9238" s="5"/>
      <c r="XAA9238" s="5"/>
      <c r="XAB9238" s="105"/>
      <c r="XAC9238" s="108"/>
      <c r="XAD9238" s="5"/>
      <c r="XAE9238" s="5"/>
      <c r="XAF9238" s="105"/>
      <c r="XAG9238" s="108"/>
      <c r="XAH9238" s="5"/>
      <c r="XAI9238" s="5"/>
      <c r="XAJ9238" s="105"/>
      <c r="XAK9238" s="108"/>
      <c r="XAL9238" s="5"/>
      <c r="XAM9238" s="5"/>
      <c r="XAN9238" s="105"/>
      <c r="XAO9238" s="108"/>
      <c r="XAP9238" s="5"/>
      <c r="XAQ9238" s="5"/>
      <c r="XAR9238" s="105"/>
      <c r="XAS9238" s="108"/>
      <c r="XAT9238" s="5"/>
      <c r="XAU9238" s="5"/>
      <c r="XAV9238" s="105"/>
      <c r="XAW9238" s="108"/>
      <c r="XAX9238" s="5"/>
      <c r="XAY9238" s="5"/>
      <c r="XAZ9238" s="105"/>
      <c r="XBA9238" s="108"/>
      <c r="XBB9238" s="5"/>
      <c r="XBC9238" s="5"/>
      <c r="XBD9238" s="105"/>
      <c r="XBE9238" s="108"/>
      <c r="XBF9238" s="5"/>
      <c r="XBG9238" s="5"/>
      <c r="XBH9238" s="105"/>
      <c r="XBI9238" s="108"/>
      <c r="XBJ9238" s="5"/>
      <c r="XBK9238" s="5"/>
      <c r="XBL9238" s="105"/>
      <c r="XBM9238" s="108"/>
      <c r="XBN9238" s="5"/>
      <c r="XBO9238" s="5"/>
      <c r="XBP9238" s="105"/>
      <c r="XBQ9238" s="108"/>
      <c r="XBR9238" s="5"/>
      <c r="XBS9238" s="5"/>
      <c r="XBT9238" s="105"/>
      <c r="XBU9238" s="108"/>
      <c r="XBV9238" s="5"/>
      <c r="XBW9238" s="5"/>
      <c r="XBX9238" s="105"/>
      <c r="XBY9238" s="108"/>
      <c r="XBZ9238" s="5"/>
      <c r="XCA9238" s="5"/>
      <c r="XCB9238" s="105"/>
      <c r="XCC9238" s="108"/>
      <c r="XCD9238" s="5"/>
      <c r="XCE9238" s="5"/>
      <c r="XCF9238" s="105"/>
      <c r="XCG9238" s="108"/>
      <c r="XCH9238" s="5"/>
      <c r="XCI9238" s="5"/>
      <c r="XCJ9238" s="105"/>
      <c r="XCK9238" s="108"/>
      <c r="XCL9238" s="5"/>
      <c r="XCM9238" s="5"/>
      <c r="XCN9238" s="105"/>
      <c r="XCO9238" s="108"/>
      <c r="XCP9238" s="5"/>
      <c r="XCQ9238" s="5"/>
      <c r="XCR9238" s="105"/>
      <c r="XCS9238" s="108"/>
      <c r="XCT9238" s="5"/>
      <c r="XCU9238" s="5"/>
      <c r="XCV9238" s="105"/>
      <c r="XCW9238" s="108"/>
      <c r="XCX9238" s="5"/>
      <c r="XCY9238" s="5"/>
      <c r="XCZ9238" s="105"/>
      <c r="XDA9238" s="108"/>
      <c r="XDB9238" s="5"/>
      <c r="XDC9238" s="5"/>
      <c r="XDD9238" s="105"/>
      <c r="XDE9238" s="108"/>
      <c r="XDF9238" s="5"/>
      <c r="XDG9238" s="5"/>
      <c r="XDH9238" s="105"/>
      <c r="XDI9238" s="108"/>
      <c r="XDJ9238" s="5"/>
      <c r="XDK9238" s="5"/>
      <c r="XDL9238" s="105"/>
      <c r="XDM9238" s="108"/>
      <c r="XDN9238" s="5"/>
      <c r="XDO9238" s="5"/>
      <c r="XDP9238" s="105"/>
      <c r="XDQ9238" s="108"/>
      <c r="XDR9238" s="5"/>
      <c r="XDS9238" s="5"/>
      <c r="XDT9238" s="105"/>
      <c r="XDU9238" s="108"/>
      <c r="XDV9238" s="5"/>
      <c r="XDW9238" s="5"/>
      <c r="XDX9238" s="105"/>
    </row>
    <row r="9239" s="5" customFormat="1" ht="15" customHeight="1" spans="1:6">
      <c r="A9239" s="17">
        <v>9235</v>
      </c>
      <c r="B9239" s="91" t="s">
        <v>6561</v>
      </c>
      <c r="C9239" s="96" t="s">
        <v>698</v>
      </c>
      <c r="D9239" s="17" t="s">
        <v>15</v>
      </c>
      <c r="E9239" s="93" t="s">
        <v>1752</v>
      </c>
      <c r="F9239" s="20">
        <v>250</v>
      </c>
    </row>
    <row r="9240" s="5" customFormat="1" ht="15" customHeight="1" spans="1:6">
      <c r="A9240" s="17">
        <v>9236</v>
      </c>
      <c r="B9240" s="91" t="s">
        <v>6561</v>
      </c>
      <c r="C9240" s="96" t="s">
        <v>6690</v>
      </c>
      <c r="D9240" s="17" t="s">
        <v>15</v>
      </c>
      <c r="E9240" s="93" t="s">
        <v>190</v>
      </c>
      <c r="F9240" s="20">
        <v>250</v>
      </c>
    </row>
    <row r="9241" s="5" customFormat="1" ht="15" customHeight="1" spans="1:6">
      <c r="A9241" s="17">
        <v>9237</v>
      </c>
      <c r="B9241" s="91" t="s">
        <v>6561</v>
      </c>
      <c r="C9241" s="96" t="s">
        <v>6691</v>
      </c>
      <c r="D9241" s="17" t="s">
        <v>15</v>
      </c>
      <c r="E9241" s="93" t="s">
        <v>584</v>
      </c>
      <c r="F9241" s="20">
        <v>250</v>
      </c>
    </row>
    <row r="9242" s="5" customFormat="1" ht="15" customHeight="1" spans="1:6">
      <c r="A9242" s="17">
        <v>9238</v>
      </c>
      <c r="B9242" s="91" t="s">
        <v>6561</v>
      </c>
      <c r="C9242" s="96" t="s">
        <v>6692</v>
      </c>
      <c r="D9242" s="17" t="s">
        <v>15</v>
      </c>
      <c r="E9242" s="93" t="s">
        <v>20</v>
      </c>
      <c r="F9242" s="20">
        <v>250</v>
      </c>
    </row>
    <row r="9243" s="5" customFormat="1" ht="15" customHeight="1" spans="1:6">
      <c r="A9243" s="17">
        <v>9239</v>
      </c>
      <c r="B9243" s="91" t="s">
        <v>6561</v>
      </c>
      <c r="C9243" s="96" t="s">
        <v>353</v>
      </c>
      <c r="D9243" s="17" t="s">
        <v>15</v>
      </c>
      <c r="E9243" s="93" t="s">
        <v>2639</v>
      </c>
      <c r="F9243" s="20">
        <v>250</v>
      </c>
    </row>
    <row r="9244" s="7" customFormat="1" ht="15" customHeight="1" spans="1:16352">
      <c r="A9244" s="17">
        <v>9240</v>
      </c>
      <c r="B9244" s="28" t="s">
        <v>6561</v>
      </c>
      <c r="C9244" s="103" t="s">
        <v>1834</v>
      </c>
      <c r="D9244" s="17" t="s">
        <v>15</v>
      </c>
      <c r="E9244" s="104" t="s">
        <v>1147</v>
      </c>
      <c r="F9244" s="20">
        <v>250</v>
      </c>
      <c r="G9244" s="5"/>
      <c r="H9244" s="105"/>
      <c r="I9244" s="108"/>
      <c r="J9244" s="5"/>
      <c r="K9244" s="5"/>
      <c r="L9244" s="105"/>
      <c r="M9244" s="108"/>
      <c r="N9244" s="5"/>
      <c r="O9244" s="5"/>
      <c r="P9244" s="105"/>
      <c r="Q9244" s="108"/>
      <c r="R9244" s="5"/>
      <c r="S9244" s="5"/>
      <c r="T9244" s="105"/>
      <c r="U9244" s="108"/>
      <c r="V9244" s="5"/>
      <c r="W9244" s="5"/>
      <c r="X9244" s="105"/>
      <c r="Y9244" s="108"/>
      <c r="Z9244" s="5"/>
      <c r="AA9244" s="5"/>
      <c r="AB9244" s="105"/>
      <c r="AC9244" s="108"/>
      <c r="AD9244" s="5"/>
      <c r="AE9244" s="5"/>
      <c r="AF9244" s="105"/>
      <c r="AG9244" s="108"/>
      <c r="AH9244" s="5"/>
      <c r="AI9244" s="5"/>
      <c r="AJ9244" s="105"/>
      <c r="AK9244" s="108"/>
      <c r="AL9244" s="5"/>
      <c r="AM9244" s="5"/>
      <c r="AN9244" s="105"/>
      <c r="AO9244" s="108"/>
      <c r="AP9244" s="5"/>
      <c r="AQ9244" s="5"/>
      <c r="AR9244" s="105"/>
      <c r="AS9244" s="108"/>
      <c r="AT9244" s="5"/>
      <c r="AU9244" s="5"/>
      <c r="AV9244" s="105"/>
      <c r="AW9244" s="108"/>
      <c r="AX9244" s="5"/>
      <c r="AY9244" s="5"/>
      <c r="AZ9244" s="105"/>
      <c r="BA9244" s="108"/>
      <c r="BB9244" s="5"/>
      <c r="BC9244" s="5"/>
      <c r="BD9244" s="105"/>
      <c r="BE9244" s="108"/>
      <c r="BF9244" s="5"/>
      <c r="BG9244" s="5"/>
      <c r="BH9244" s="105"/>
      <c r="BI9244" s="108"/>
      <c r="BJ9244" s="5"/>
      <c r="BK9244" s="5"/>
      <c r="BL9244" s="105"/>
      <c r="BM9244" s="108"/>
      <c r="BN9244" s="5"/>
      <c r="BO9244" s="5"/>
      <c r="BP9244" s="105"/>
      <c r="BQ9244" s="108"/>
      <c r="BR9244" s="5"/>
      <c r="BS9244" s="5"/>
      <c r="BT9244" s="105"/>
      <c r="BU9244" s="108"/>
      <c r="BV9244" s="5"/>
      <c r="BW9244" s="5"/>
      <c r="BX9244" s="105"/>
      <c r="BY9244" s="108"/>
      <c r="BZ9244" s="5"/>
      <c r="CA9244" s="5"/>
      <c r="CB9244" s="105"/>
      <c r="CC9244" s="108"/>
      <c r="CD9244" s="5"/>
      <c r="CE9244" s="5"/>
      <c r="CF9244" s="105"/>
      <c r="CG9244" s="108"/>
      <c r="CH9244" s="5"/>
      <c r="CI9244" s="5"/>
      <c r="CJ9244" s="105"/>
      <c r="CK9244" s="108"/>
      <c r="CL9244" s="5"/>
      <c r="CM9244" s="5"/>
      <c r="CN9244" s="105"/>
      <c r="CO9244" s="108"/>
      <c r="CP9244" s="5"/>
      <c r="CQ9244" s="5"/>
      <c r="CR9244" s="105"/>
      <c r="CS9244" s="108"/>
      <c r="CT9244" s="5"/>
      <c r="CU9244" s="5"/>
      <c r="CV9244" s="105"/>
      <c r="CW9244" s="108"/>
      <c r="CX9244" s="5"/>
      <c r="CY9244" s="5"/>
      <c r="CZ9244" s="105"/>
      <c r="DA9244" s="108"/>
      <c r="DB9244" s="5"/>
      <c r="DC9244" s="5"/>
      <c r="DD9244" s="105"/>
      <c r="DE9244" s="108"/>
      <c r="DF9244" s="5"/>
      <c r="DG9244" s="5"/>
      <c r="DH9244" s="105"/>
      <c r="DI9244" s="108"/>
      <c r="DJ9244" s="5"/>
      <c r="DK9244" s="5"/>
      <c r="DL9244" s="105"/>
      <c r="DM9244" s="108"/>
      <c r="DN9244" s="5"/>
      <c r="DO9244" s="5"/>
      <c r="DP9244" s="105"/>
      <c r="DQ9244" s="108"/>
      <c r="DR9244" s="5"/>
      <c r="DS9244" s="5"/>
      <c r="DT9244" s="105"/>
      <c r="DU9244" s="108"/>
      <c r="DV9244" s="5"/>
      <c r="DW9244" s="5"/>
      <c r="DX9244" s="105"/>
      <c r="DY9244" s="108"/>
      <c r="DZ9244" s="5"/>
      <c r="EA9244" s="5"/>
      <c r="EB9244" s="105"/>
      <c r="EC9244" s="108"/>
      <c r="ED9244" s="5"/>
      <c r="EE9244" s="5"/>
      <c r="EF9244" s="105"/>
      <c r="EG9244" s="108"/>
      <c r="EH9244" s="5"/>
      <c r="EI9244" s="5"/>
      <c r="EJ9244" s="105"/>
      <c r="EK9244" s="108"/>
      <c r="EL9244" s="5"/>
      <c r="EM9244" s="5"/>
      <c r="EN9244" s="105"/>
      <c r="EO9244" s="108"/>
      <c r="EP9244" s="5"/>
      <c r="EQ9244" s="5"/>
      <c r="ER9244" s="105"/>
      <c r="ES9244" s="108"/>
      <c r="ET9244" s="5"/>
      <c r="EU9244" s="5"/>
      <c r="EV9244" s="105"/>
      <c r="EW9244" s="108"/>
      <c r="EX9244" s="5"/>
      <c r="EY9244" s="5"/>
      <c r="EZ9244" s="105"/>
      <c r="FA9244" s="108"/>
      <c r="FB9244" s="5"/>
      <c r="FC9244" s="5"/>
      <c r="FD9244" s="105"/>
      <c r="FE9244" s="108"/>
      <c r="FF9244" s="5"/>
      <c r="FG9244" s="5"/>
      <c r="FH9244" s="105"/>
      <c r="FI9244" s="108"/>
      <c r="FJ9244" s="5"/>
      <c r="FK9244" s="5"/>
      <c r="FL9244" s="105"/>
      <c r="FM9244" s="108"/>
      <c r="FN9244" s="5"/>
      <c r="FO9244" s="5"/>
      <c r="FP9244" s="105"/>
      <c r="FQ9244" s="108"/>
      <c r="FR9244" s="5"/>
      <c r="FS9244" s="5"/>
      <c r="FT9244" s="105"/>
      <c r="FU9244" s="108"/>
      <c r="FV9244" s="5"/>
      <c r="FW9244" s="5"/>
      <c r="FX9244" s="105"/>
      <c r="FY9244" s="108"/>
      <c r="FZ9244" s="5"/>
      <c r="GA9244" s="5"/>
      <c r="GB9244" s="105"/>
      <c r="GC9244" s="108"/>
      <c r="GD9244" s="5"/>
      <c r="GE9244" s="5"/>
      <c r="GF9244" s="105"/>
      <c r="GG9244" s="108"/>
      <c r="GH9244" s="5"/>
      <c r="GI9244" s="5"/>
      <c r="GJ9244" s="105"/>
      <c r="GK9244" s="108"/>
      <c r="GL9244" s="5"/>
      <c r="GM9244" s="5"/>
      <c r="GN9244" s="105"/>
      <c r="GO9244" s="108"/>
      <c r="GP9244" s="5"/>
      <c r="GQ9244" s="5"/>
      <c r="GR9244" s="105"/>
      <c r="GS9244" s="108"/>
      <c r="GT9244" s="5"/>
      <c r="GU9244" s="5"/>
      <c r="GV9244" s="105"/>
      <c r="GW9244" s="108"/>
      <c r="GX9244" s="5"/>
      <c r="GY9244" s="5"/>
      <c r="GZ9244" s="105"/>
      <c r="HA9244" s="108"/>
      <c r="HB9244" s="5"/>
      <c r="HC9244" s="5"/>
      <c r="HD9244" s="105"/>
      <c r="HE9244" s="108"/>
      <c r="HF9244" s="5"/>
      <c r="HG9244" s="5"/>
      <c r="HH9244" s="105"/>
      <c r="HI9244" s="108"/>
      <c r="HJ9244" s="5"/>
      <c r="HK9244" s="5"/>
      <c r="HL9244" s="105"/>
      <c r="HM9244" s="108"/>
      <c r="HN9244" s="5"/>
      <c r="HO9244" s="5"/>
      <c r="HP9244" s="105"/>
      <c r="HQ9244" s="108"/>
      <c r="HR9244" s="5"/>
      <c r="HS9244" s="5"/>
      <c r="HT9244" s="105"/>
      <c r="HU9244" s="108"/>
      <c r="HV9244" s="5"/>
      <c r="HW9244" s="5"/>
      <c r="HX9244" s="105"/>
      <c r="HY9244" s="108"/>
      <c r="HZ9244" s="5"/>
      <c r="IA9244" s="5"/>
      <c r="IB9244" s="105"/>
      <c r="IC9244" s="108"/>
      <c r="ID9244" s="5"/>
      <c r="IE9244" s="5"/>
      <c r="IF9244" s="105"/>
      <c r="IG9244" s="108"/>
      <c r="IH9244" s="5"/>
      <c r="II9244" s="5"/>
      <c r="IJ9244" s="105"/>
      <c r="IK9244" s="108"/>
      <c r="IL9244" s="5"/>
      <c r="IM9244" s="5"/>
      <c r="IN9244" s="105"/>
      <c r="IO9244" s="108"/>
      <c r="IP9244" s="5"/>
      <c r="IQ9244" s="5"/>
      <c r="IR9244" s="105"/>
      <c r="IS9244" s="108"/>
      <c r="IT9244" s="5"/>
      <c r="IU9244" s="5"/>
      <c r="IV9244" s="105"/>
      <c r="IW9244" s="108"/>
      <c r="IX9244" s="5"/>
      <c r="IY9244" s="5"/>
      <c r="IZ9244" s="105"/>
      <c r="JA9244" s="108"/>
      <c r="JB9244" s="5"/>
      <c r="JC9244" s="5"/>
      <c r="JD9244" s="105"/>
      <c r="JE9244" s="108"/>
      <c r="JF9244" s="5"/>
      <c r="JG9244" s="5"/>
      <c r="JH9244" s="105"/>
      <c r="JI9244" s="108"/>
      <c r="JJ9244" s="5"/>
      <c r="JK9244" s="5"/>
      <c r="JL9244" s="105"/>
      <c r="JM9244" s="108"/>
      <c r="JN9244" s="5"/>
      <c r="JO9244" s="5"/>
      <c r="JP9244" s="105"/>
      <c r="JQ9244" s="108"/>
      <c r="JR9244" s="5"/>
      <c r="JS9244" s="5"/>
      <c r="JT9244" s="105"/>
      <c r="JU9244" s="108"/>
      <c r="JV9244" s="5"/>
      <c r="JW9244" s="5"/>
      <c r="JX9244" s="105"/>
      <c r="JY9244" s="108"/>
      <c r="JZ9244" s="5"/>
      <c r="KA9244" s="5"/>
      <c r="KB9244" s="105"/>
      <c r="KC9244" s="108"/>
      <c r="KD9244" s="5"/>
      <c r="KE9244" s="5"/>
      <c r="KF9244" s="105"/>
      <c r="KG9244" s="108"/>
      <c r="KH9244" s="5"/>
      <c r="KI9244" s="5"/>
      <c r="KJ9244" s="105"/>
      <c r="KK9244" s="108"/>
      <c r="KL9244" s="5"/>
      <c r="KM9244" s="5"/>
      <c r="KN9244" s="105"/>
      <c r="KO9244" s="108"/>
      <c r="KP9244" s="5"/>
      <c r="KQ9244" s="5"/>
      <c r="KR9244" s="105"/>
      <c r="KS9244" s="108"/>
      <c r="KT9244" s="5"/>
      <c r="KU9244" s="5"/>
      <c r="KV9244" s="105"/>
      <c r="KW9244" s="108"/>
      <c r="KX9244" s="5"/>
      <c r="KY9244" s="5"/>
      <c r="KZ9244" s="105"/>
      <c r="LA9244" s="108"/>
      <c r="LB9244" s="5"/>
      <c r="LC9244" s="5"/>
      <c r="LD9244" s="105"/>
      <c r="LE9244" s="108"/>
      <c r="LF9244" s="5"/>
      <c r="LG9244" s="5"/>
      <c r="LH9244" s="105"/>
      <c r="LI9244" s="108"/>
      <c r="LJ9244" s="5"/>
      <c r="LK9244" s="5"/>
      <c r="LL9244" s="105"/>
      <c r="LM9244" s="108"/>
      <c r="LN9244" s="5"/>
      <c r="LO9244" s="5"/>
      <c r="LP9244" s="105"/>
      <c r="LQ9244" s="108"/>
      <c r="LR9244" s="5"/>
      <c r="LS9244" s="5"/>
      <c r="LT9244" s="105"/>
      <c r="LU9244" s="108"/>
      <c r="LV9244" s="5"/>
      <c r="LW9244" s="5"/>
      <c r="LX9244" s="105"/>
      <c r="LY9244" s="108"/>
      <c r="LZ9244" s="5"/>
      <c r="MA9244" s="5"/>
      <c r="MB9244" s="105"/>
      <c r="MC9244" s="108"/>
      <c r="MD9244" s="5"/>
      <c r="ME9244" s="5"/>
      <c r="MF9244" s="105"/>
      <c r="MG9244" s="108"/>
      <c r="MH9244" s="5"/>
      <c r="MI9244" s="5"/>
      <c r="MJ9244" s="105"/>
      <c r="MK9244" s="108"/>
      <c r="ML9244" s="5"/>
      <c r="MM9244" s="5"/>
      <c r="MN9244" s="105"/>
      <c r="MO9244" s="108"/>
      <c r="MP9244" s="5"/>
      <c r="MQ9244" s="5"/>
      <c r="MR9244" s="105"/>
      <c r="MS9244" s="108"/>
      <c r="MT9244" s="5"/>
      <c r="MU9244" s="5"/>
      <c r="MV9244" s="105"/>
      <c r="MW9244" s="108"/>
      <c r="MX9244" s="5"/>
      <c r="MY9244" s="5"/>
      <c r="MZ9244" s="105"/>
      <c r="NA9244" s="108"/>
      <c r="NB9244" s="5"/>
      <c r="NC9244" s="5"/>
      <c r="ND9244" s="105"/>
      <c r="NE9244" s="108"/>
      <c r="NF9244" s="5"/>
      <c r="NG9244" s="5"/>
      <c r="NH9244" s="105"/>
      <c r="NI9244" s="108"/>
      <c r="NJ9244" s="5"/>
      <c r="NK9244" s="5"/>
      <c r="NL9244" s="105"/>
      <c r="NM9244" s="108"/>
      <c r="NN9244" s="5"/>
      <c r="NO9244" s="5"/>
      <c r="NP9244" s="105"/>
      <c r="NQ9244" s="108"/>
      <c r="NR9244" s="5"/>
      <c r="NS9244" s="5"/>
      <c r="NT9244" s="105"/>
      <c r="NU9244" s="108"/>
      <c r="NV9244" s="5"/>
      <c r="NW9244" s="5"/>
      <c r="NX9244" s="105"/>
      <c r="NY9244" s="108"/>
      <c r="NZ9244" s="5"/>
      <c r="OA9244" s="5"/>
      <c r="OB9244" s="105"/>
      <c r="OC9244" s="108"/>
      <c r="OD9244" s="5"/>
      <c r="OE9244" s="5"/>
      <c r="OF9244" s="105"/>
      <c r="OG9244" s="108"/>
      <c r="OH9244" s="5"/>
      <c r="OI9244" s="5"/>
      <c r="OJ9244" s="105"/>
      <c r="OK9244" s="108"/>
      <c r="OL9244" s="5"/>
      <c r="OM9244" s="5"/>
      <c r="ON9244" s="105"/>
      <c r="OO9244" s="108"/>
      <c r="OP9244" s="5"/>
      <c r="OQ9244" s="5"/>
      <c r="OR9244" s="105"/>
      <c r="OS9244" s="108"/>
      <c r="OT9244" s="5"/>
      <c r="OU9244" s="5"/>
      <c r="OV9244" s="105"/>
      <c r="OW9244" s="108"/>
      <c r="OX9244" s="5"/>
      <c r="OY9244" s="5"/>
      <c r="OZ9244" s="105"/>
      <c r="PA9244" s="108"/>
      <c r="PB9244" s="5"/>
      <c r="PC9244" s="5"/>
      <c r="PD9244" s="105"/>
      <c r="PE9244" s="108"/>
      <c r="PF9244" s="5"/>
      <c r="PG9244" s="5"/>
      <c r="PH9244" s="105"/>
      <c r="PI9244" s="108"/>
      <c r="PJ9244" s="5"/>
      <c r="PK9244" s="5"/>
      <c r="PL9244" s="105"/>
      <c r="PM9244" s="108"/>
      <c r="PN9244" s="5"/>
      <c r="PO9244" s="5"/>
      <c r="PP9244" s="105"/>
      <c r="PQ9244" s="108"/>
      <c r="PR9244" s="5"/>
      <c r="PS9244" s="5"/>
      <c r="PT9244" s="105"/>
      <c r="PU9244" s="108"/>
      <c r="PV9244" s="5"/>
      <c r="PW9244" s="5"/>
      <c r="PX9244" s="105"/>
      <c r="PY9244" s="108"/>
      <c r="PZ9244" s="5"/>
      <c r="QA9244" s="5"/>
      <c r="QB9244" s="105"/>
      <c r="QC9244" s="108"/>
      <c r="QD9244" s="5"/>
      <c r="QE9244" s="5"/>
      <c r="QF9244" s="105"/>
      <c r="QG9244" s="108"/>
      <c r="QH9244" s="5"/>
      <c r="QI9244" s="5"/>
      <c r="QJ9244" s="105"/>
      <c r="QK9244" s="108"/>
      <c r="QL9244" s="5"/>
      <c r="QM9244" s="5"/>
      <c r="QN9244" s="105"/>
      <c r="QO9244" s="108"/>
      <c r="QP9244" s="5"/>
      <c r="QQ9244" s="5"/>
      <c r="QR9244" s="105"/>
      <c r="QS9244" s="108"/>
      <c r="QT9244" s="5"/>
      <c r="QU9244" s="5"/>
      <c r="QV9244" s="105"/>
      <c r="QW9244" s="108"/>
      <c r="QX9244" s="5"/>
      <c r="QY9244" s="5"/>
      <c r="QZ9244" s="105"/>
      <c r="RA9244" s="108"/>
      <c r="RB9244" s="5"/>
      <c r="RC9244" s="5"/>
      <c r="RD9244" s="105"/>
      <c r="RE9244" s="108"/>
      <c r="RF9244" s="5"/>
      <c r="RG9244" s="5"/>
      <c r="RH9244" s="105"/>
      <c r="RI9244" s="108"/>
      <c r="RJ9244" s="5"/>
      <c r="RK9244" s="5"/>
      <c r="RL9244" s="105"/>
      <c r="RM9244" s="108"/>
      <c r="RN9244" s="5"/>
      <c r="RO9244" s="5"/>
      <c r="RP9244" s="105"/>
      <c r="RQ9244" s="108"/>
      <c r="RR9244" s="5"/>
      <c r="RS9244" s="5"/>
      <c r="RT9244" s="105"/>
      <c r="RU9244" s="108"/>
      <c r="RV9244" s="5"/>
      <c r="RW9244" s="5"/>
      <c r="RX9244" s="105"/>
      <c r="RY9244" s="108"/>
      <c r="RZ9244" s="5"/>
      <c r="SA9244" s="5"/>
      <c r="SB9244" s="105"/>
      <c r="SC9244" s="108"/>
      <c r="SD9244" s="5"/>
      <c r="SE9244" s="5"/>
      <c r="SF9244" s="105"/>
      <c r="SG9244" s="108"/>
      <c r="SH9244" s="5"/>
      <c r="SI9244" s="5"/>
      <c r="SJ9244" s="105"/>
      <c r="SK9244" s="108"/>
      <c r="SL9244" s="5"/>
      <c r="SM9244" s="5"/>
      <c r="SN9244" s="105"/>
      <c r="SO9244" s="108"/>
      <c r="SP9244" s="5"/>
      <c r="SQ9244" s="5"/>
      <c r="SR9244" s="105"/>
      <c r="SS9244" s="108"/>
      <c r="ST9244" s="5"/>
      <c r="SU9244" s="5"/>
      <c r="SV9244" s="105"/>
      <c r="SW9244" s="108"/>
      <c r="SX9244" s="5"/>
      <c r="SY9244" s="5"/>
      <c r="SZ9244" s="105"/>
      <c r="TA9244" s="108"/>
      <c r="TB9244" s="5"/>
      <c r="TC9244" s="5"/>
      <c r="TD9244" s="105"/>
      <c r="TE9244" s="108"/>
      <c r="TF9244" s="5"/>
      <c r="TG9244" s="5"/>
      <c r="TH9244" s="105"/>
      <c r="TI9244" s="108"/>
      <c r="TJ9244" s="5"/>
      <c r="TK9244" s="5"/>
      <c r="TL9244" s="105"/>
      <c r="TM9244" s="108"/>
      <c r="TN9244" s="5"/>
      <c r="TO9244" s="5"/>
      <c r="TP9244" s="105"/>
      <c r="TQ9244" s="108"/>
      <c r="TR9244" s="5"/>
      <c r="TS9244" s="5"/>
      <c r="TT9244" s="105"/>
      <c r="TU9244" s="108"/>
      <c r="TV9244" s="5"/>
      <c r="TW9244" s="5"/>
      <c r="TX9244" s="105"/>
      <c r="TY9244" s="108"/>
      <c r="TZ9244" s="5"/>
      <c r="UA9244" s="5"/>
      <c r="UB9244" s="105"/>
      <c r="UC9244" s="108"/>
      <c r="UD9244" s="5"/>
      <c r="UE9244" s="5"/>
      <c r="UF9244" s="105"/>
      <c r="UG9244" s="108"/>
      <c r="UH9244" s="5"/>
      <c r="UI9244" s="5"/>
      <c r="UJ9244" s="105"/>
      <c r="UK9244" s="108"/>
      <c r="UL9244" s="5"/>
      <c r="UM9244" s="5"/>
      <c r="UN9244" s="105"/>
      <c r="UO9244" s="108"/>
      <c r="UP9244" s="5"/>
      <c r="UQ9244" s="5"/>
      <c r="UR9244" s="105"/>
      <c r="US9244" s="108"/>
      <c r="UT9244" s="5"/>
      <c r="UU9244" s="5"/>
      <c r="UV9244" s="105"/>
      <c r="UW9244" s="108"/>
      <c r="UX9244" s="5"/>
      <c r="UY9244" s="5"/>
      <c r="UZ9244" s="105"/>
      <c r="VA9244" s="108"/>
      <c r="VB9244" s="5"/>
      <c r="VC9244" s="5"/>
      <c r="VD9244" s="105"/>
      <c r="VE9244" s="108"/>
      <c r="VF9244" s="5"/>
      <c r="VG9244" s="5"/>
      <c r="VH9244" s="105"/>
      <c r="VI9244" s="108"/>
      <c r="VJ9244" s="5"/>
      <c r="VK9244" s="5"/>
      <c r="VL9244" s="105"/>
      <c r="VM9244" s="108"/>
      <c r="VN9244" s="5"/>
      <c r="VO9244" s="5"/>
      <c r="VP9244" s="105"/>
      <c r="VQ9244" s="108"/>
      <c r="VR9244" s="5"/>
      <c r="VS9244" s="5"/>
      <c r="VT9244" s="105"/>
      <c r="VU9244" s="108"/>
      <c r="VV9244" s="5"/>
      <c r="VW9244" s="5"/>
      <c r="VX9244" s="105"/>
      <c r="VY9244" s="108"/>
      <c r="VZ9244" s="5"/>
      <c r="WA9244" s="5"/>
      <c r="WB9244" s="105"/>
      <c r="WC9244" s="108"/>
      <c r="WD9244" s="5"/>
      <c r="WE9244" s="5"/>
      <c r="WF9244" s="105"/>
      <c r="WG9244" s="108"/>
      <c r="WH9244" s="5"/>
      <c r="WI9244" s="5"/>
      <c r="WJ9244" s="105"/>
      <c r="WK9244" s="108"/>
      <c r="WL9244" s="5"/>
      <c r="WM9244" s="5"/>
      <c r="WN9244" s="105"/>
      <c r="WO9244" s="108"/>
      <c r="WP9244" s="5"/>
      <c r="WQ9244" s="5"/>
      <c r="WR9244" s="105"/>
      <c r="WS9244" s="108"/>
      <c r="WT9244" s="5"/>
      <c r="WU9244" s="5"/>
      <c r="WV9244" s="105"/>
      <c r="WW9244" s="108"/>
      <c r="WX9244" s="5"/>
      <c r="WY9244" s="5"/>
      <c r="WZ9244" s="105"/>
      <c r="XA9244" s="108"/>
      <c r="XB9244" s="5"/>
      <c r="XC9244" s="5"/>
      <c r="XD9244" s="105"/>
      <c r="XE9244" s="108"/>
      <c r="XF9244" s="5"/>
      <c r="XG9244" s="5"/>
      <c r="XH9244" s="105"/>
      <c r="XI9244" s="108"/>
      <c r="XJ9244" s="5"/>
      <c r="XK9244" s="5"/>
      <c r="XL9244" s="105"/>
      <c r="XM9244" s="108"/>
      <c r="XN9244" s="5"/>
      <c r="XO9244" s="5"/>
      <c r="XP9244" s="105"/>
      <c r="XQ9244" s="108"/>
      <c r="XR9244" s="5"/>
      <c r="XS9244" s="5"/>
      <c r="XT9244" s="105"/>
      <c r="XU9244" s="108"/>
      <c r="XV9244" s="5"/>
      <c r="XW9244" s="5"/>
      <c r="XX9244" s="105"/>
      <c r="XY9244" s="108"/>
      <c r="XZ9244" s="5"/>
      <c r="YA9244" s="5"/>
      <c r="YB9244" s="105"/>
      <c r="YC9244" s="108"/>
      <c r="YD9244" s="5"/>
      <c r="YE9244" s="5"/>
      <c r="YF9244" s="105"/>
      <c r="YG9244" s="108"/>
      <c r="YH9244" s="5"/>
      <c r="YI9244" s="5"/>
      <c r="YJ9244" s="105"/>
      <c r="YK9244" s="108"/>
      <c r="YL9244" s="5"/>
      <c r="YM9244" s="5"/>
      <c r="YN9244" s="105"/>
      <c r="YO9244" s="108"/>
      <c r="YP9244" s="5"/>
      <c r="YQ9244" s="5"/>
      <c r="YR9244" s="105"/>
      <c r="YS9244" s="108"/>
      <c r="YT9244" s="5"/>
      <c r="YU9244" s="5"/>
      <c r="YV9244" s="105"/>
      <c r="YW9244" s="108"/>
      <c r="YX9244" s="5"/>
      <c r="YY9244" s="5"/>
      <c r="YZ9244" s="105"/>
      <c r="ZA9244" s="108"/>
      <c r="ZB9244" s="5"/>
      <c r="ZC9244" s="5"/>
      <c r="ZD9244" s="105"/>
      <c r="ZE9244" s="108"/>
      <c r="ZF9244" s="5"/>
      <c r="ZG9244" s="5"/>
      <c r="ZH9244" s="105"/>
      <c r="ZI9244" s="108"/>
      <c r="ZJ9244" s="5"/>
      <c r="ZK9244" s="5"/>
      <c r="ZL9244" s="105"/>
      <c r="ZM9244" s="108"/>
      <c r="ZN9244" s="5"/>
      <c r="ZO9244" s="5"/>
      <c r="ZP9244" s="105"/>
      <c r="ZQ9244" s="108"/>
      <c r="ZR9244" s="5"/>
      <c r="ZS9244" s="5"/>
      <c r="ZT9244" s="105"/>
      <c r="ZU9244" s="108"/>
      <c r="ZV9244" s="5"/>
      <c r="ZW9244" s="5"/>
      <c r="ZX9244" s="105"/>
      <c r="ZY9244" s="108"/>
      <c r="ZZ9244" s="5"/>
      <c r="AAA9244" s="5"/>
      <c r="AAB9244" s="105"/>
      <c r="AAC9244" s="108"/>
      <c r="AAD9244" s="5"/>
      <c r="AAE9244" s="5"/>
      <c r="AAF9244" s="105"/>
      <c r="AAG9244" s="108"/>
      <c r="AAH9244" s="5"/>
      <c r="AAI9244" s="5"/>
      <c r="AAJ9244" s="105"/>
      <c r="AAK9244" s="108"/>
      <c r="AAL9244" s="5"/>
      <c r="AAM9244" s="5"/>
      <c r="AAN9244" s="105"/>
      <c r="AAO9244" s="108"/>
      <c r="AAP9244" s="5"/>
      <c r="AAQ9244" s="5"/>
      <c r="AAR9244" s="105"/>
      <c r="AAS9244" s="108"/>
      <c r="AAT9244" s="5"/>
      <c r="AAU9244" s="5"/>
      <c r="AAV9244" s="105"/>
      <c r="AAW9244" s="108"/>
      <c r="AAX9244" s="5"/>
      <c r="AAY9244" s="5"/>
      <c r="AAZ9244" s="105"/>
      <c r="ABA9244" s="108"/>
      <c r="ABB9244" s="5"/>
      <c r="ABC9244" s="5"/>
      <c r="ABD9244" s="105"/>
      <c r="ABE9244" s="108"/>
      <c r="ABF9244" s="5"/>
      <c r="ABG9244" s="5"/>
      <c r="ABH9244" s="105"/>
      <c r="ABI9244" s="108"/>
      <c r="ABJ9244" s="5"/>
      <c r="ABK9244" s="5"/>
      <c r="ABL9244" s="105"/>
      <c r="ABM9244" s="108"/>
      <c r="ABN9244" s="5"/>
      <c r="ABO9244" s="5"/>
      <c r="ABP9244" s="105"/>
      <c r="ABQ9244" s="108"/>
      <c r="ABR9244" s="5"/>
      <c r="ABS9244" s="5"/>
      <c r="ABT9244" s="105"/>
      <c r="ABU9244" s="108"/>
      <c r="ABV9244" s="5"/>
      <c r="ABW9244" s="5"/>
      <c r="ABX9244" s="105"/>
      <c r="ABY9244" s="108"/>
      <c r="ABZ9244" s="5"/>
      <c r="ACA9244" s="5"/>
      <c r="ACB9244" s="105"/>
      <c r="ACC9244" s="108"/>
      <c r="ACD9244" s="5"/>
      <c r="ACE9244" s="5"/>
      <c r="ACF9244" s="105"/>
      <c r="ACG9244" s="108"/>
      <c r="ACH9244" s="5"/>
      <c r="ACI9244" s="5"/>
      <c r="ACJ9244" s="105"/>
      <c r="ACK9244" s="108"/>
      <c r="ACL9244" s="5"/>
      <c r="ACM9244" s="5"/>
      <c r="ACN9244" s="105"/>
      <c r="ACO9244" s="108"/>
      <c r="ACP9244" s="5"/>
      <c r="ACQ9244" s="5"/>
      <c r="ACR9244" s="105"/>
      <c r="ACS9244" s="108"/>
      <c r="ACT9244" s="5"/>
      <c r="ACU9244" s="5"/>
      <c r="ACV9244" s="105"/>
      <c r="ACW9244" s="108"/>
      <c r="ACX9244" s="5"/>
      <c r="ACY9244" s="5"/>
      <c r="ACZ9244" s="105"/>
      <c r="ADA9244" s="108"/>
      <c r="ADB9244" s="5"/>
      <c r="ADC9244" s="5"/>
      <c r="ADD9244" s="105"/>
      <c r="ADE9244" s="108"/>
      <c r="ADF9244" s="5"/>
      <c r="ADG9244" s="5"/>
      <c r="ADH9244" s="105"/>
      <c r="ADI9244" s="108"/>
      <c r="ADJ9244" s="5"/>
      <c r="ADK9244" s="5"/>
      <c r="ADL9244" s="105"/>
      <c r="ADM9244" s="108"/>
      <c r="ADN9244" s="5"/>
      <c r="ADO9244" s="5"/>
      <c r="ADP9244" s="105"/>
      <c r="ADQ9244" s="108"/>
      <c r="ADR9244" s="5"/>
      <c r="ADS9244" s="5"/>
      <c r="ADT9244" s="105"/>
      <c r="ADU9244" s="108"/>
      <c r="ADV9244" s="5"/>
      <c r="ADW9244" s="5"/>
      <c r="ADX9244" s="105"/>
      <c r="ADY9244" s="108"/>
      <c r="ADZ9244" s="5"/>
      <c r="AEA9244" s="5"/>
      <c r="AEB9244" s="105"/>
      <c r="AEC9244" s="108"/>
      <c r="AED9244" s="5"/>
      <c r="AEE9244" s="5"/>
      <c r="AEF9244" s="105"/>
      <c r="AEG9244" s="108"/>
      <c r="AEH9244" s="5"/>
      <c r="AEI9244" s="5"/>
      <c r="AEJ9244" s="105"/>
      <c r="AEK9244" s="108"/>
      <c r="AEL9244" s="5"/>
      <c r="AEM9244" s="5"/>
      <c r="AEN9244" s="105"/>
      <c r="AEO9244" s="108"/>
      <c r="AEP9244" s="5"/>
      <c r="AEQ9244" s="5"/>
      <c r="AER9244" s="105"/>
      <c r="AES9244" s="108"/>
      <c r="AET9244" s="5"/>
      <c r="AEU9244" s="5"/>
      <c r="AEV9244" s="105"/>
      <c r="AEW9244" s="108"/>
      <c r="AEX9244" s="5"/>
      <c r="AEY9244" s="5"/>
      <c r="AEZ9244" s="105"/>
      <c r="AFA9244" s="108"/>
      <c r="AFB9244" s="5"/>
      <c r="AFC9244" s="5"/>
      <c r="AFD9244" s="105"/>
      <c r="AFE9244" s="108"/>
      <c r="AFF9244" s="5"/>
      <c r="AFG9244" s="5"/>
      <c r="AFH9244" s="105"/>
      <c r="AFI9244" s="108"/>
      <c r="AFJ9244" s="5"/>
      <c r="AFK9244" s="5"/>
      <c r="AFL9244" s="105"/>
      <c r="AFM9244" s="108"/>
      <c r="AFN9244" s="5"/>
      <c r="AFO9244" s="5"/>
      <c r="AFP9244" s="105"/>
      <c r="AFQ9244" s="108"/>
      <c r="AFR9244" s="5"/>
      <c r="AFS9244" s="5"/>
      <c r="AFT9244" s="105"/>
      <c r="AFU9244" s="108"/>
      <c r="AFV9244" s="5"/>
      <c r="AFW9244" s="5"/>
      <c r="AFX9244" s="105"/>
      <c r="AFY9244" s="108"/>
      <c r="AFZ9244" s="5"/>
      <c r="AGA9244" s="5"/>
      <c r="AGB9244" s="105"/>
      <c r="AGC9244" s="108"/>
      <c r="AGD9244" s="5"/>
      <c r="AGE9244" s="5"/>
      <c r="AGF9244" s="105"/>
      <c r="AGG9244" s="108"/>
      <c r="AGH9244" s="5"/>
      <c r="AGI9244" s="5"/>
      <c r="AGJ9244" s="105"/>
      <c r="AGK9244" s="108"/>
      <c r="AGL9244" s="5"/>
      <c r="AGM9244" s="5"/>
      <c r="AGN9244" s="105"/>
      <c r="AGO9244" s="108"/>
      <c r="AGP9244" s="5"/>
      <c r="AGQ9244" s="5"/>
      <c r="AGR9244" s="105"/>
      <c r="AGS9244" s="108"/>
      <c r="AGT9244" s="5"/>
      <c r="AGU9244" s="5"/>
      <c r="AGV9244" s="105"/>
      <c r="AGW9244" s="108"/>
      <c r="AGX9244" s="5"/>
      <c r="AGY9244" s="5"/>
      <c r="AGZ9244" s="105"/>
      <c r="AHA9244" s="108"/>
      <c r="AHB9244" s="5"/>
      <c r="AHC9244" s="5"/>
      <c r="AHD9244" s="105"/>
      <c r="AHE9244" s="108"/>
      <c r="AHF9244" s="5"/>
      <c r="AHG9244" s="5"/>
      <c r="AHH9244" s="105"/>
      <c r="AHI9244" s="108"/>
      <c r="AHJ9244" s="5"/>
      <c r="AHK9244" s="5"/>
      <c r="AHL9244" s="105"/>
      <c r="AHM9244" s="108"/>
      <c r="AHN9244" s="5"/>
      <c r="AHO9244" s="5"/>
      <c r="AHP9244" s="105"/>
      <c r="AHQ9244" s="108"/>
      <c r="AHR9244" s="5"/>
      <c r="AHS9244" s="5"/>
      <c r="AHT9244" s="105"/>
      <c r="AHU9244" s="108"/>
      <c r="AHV9244" s="5"/>
      <c r="AHW9244" s="5"/>
      <c r="AHX9244" s="105"/>
      <c r="AHY9244" s="108"/>
      <c r="AHZ9244" s="5"/>
      <c r="AIA9244" s="5"/>
      <c r="AIB9244" s="105"/>
      <c r="AIC9244" s="108"/>
      <c r="AID9244" s="5"/>
      <c r="AIE9244" s="5"/>
      <c r="AIF9244" s="105"/>
      <c r="AIG9244" s="108"/>
      <c r="AIH9244" s="5"/>
      <c r="AII9244" s="5"/>
      <c r="AIJ9244" s="105"/>
      <c r="AIK9244" s="108"/>
      <c r="AIL9244" s="5"/>
      <c r="AIM9244" s="5"/>
      <c r="AIN9244" s="105"/>
      <c r="AIO9244" s="108"/>
      <c r="AIP9244" s="5"/>
      <c r="AIQ9244" s="5"/>
      <c r="AIR9244" s="105"/>
      <c r="AIS9244" s="108"/>
      <c r="AIT9244" s="5"/>
      <c r="AIU9244" s="5"/>
      <c r="AIV9244" s="105"/>
      <c r="AIW9244" s="108"/>
      <c r="AIX9244" s="5"/>
      <c r="AIY9244" s="5"/>
      <c r="AIZ9244" s="105"/>
      <c r="AJA9244" s="108"/>
      <c r="AJB9244" s="5"/>
      <c r="AJC9244" s="5"/>
      <c r="AJD9244" s="105"/>
      <c r="AJE9244" s="108"/>
      <c r="AJF9244" s="5"/>
      <c r="AJG9244" s="5"/>
      <c r="AJH9244" s="105"/>
      <c r="AJI9244" s="108"/>
      <c r="AJJ9244" s="5"/>
      <c r="AJK9244" s="5"/>
      <c r="AJL9244" s="105"/>
      <c r="AJM9244" s="108"/>
      <c r="AJN9244" s="5"/>
      <c r="AJO9244" s="5"/>
      <c r="AJP9244" s="105"/>
      <c r="AJQ9244" s="108"/>
      <c r="AJR9244" s="5"/>
      <c r="AJS9244" s="5"/>
      <c r="AJT9244" s="105"/>
      <c r="AJU9244" s="108"/>
      <c r="AJV9244" s="5"/>
      <c r="AJW9244" s="5"/>
      <c r="AJX9244" s="105"/>
      <c r="AJY9244" s="108"/>
      <c r="AJZ9244" s="5"/>
      <c r="AKA9244" s="5"/>
      <c r="AKB9244" s="105"/>
      <c r="AKC9244" s="108"/>
      <c r="AKD9244" s="5"/>
      <c r="AKE9244" s="5"/>
      <c r="AKF9244" s="105"/>
      <c r="AKG9244" s="108"/>
      <c r="AKH9244" s="5"/>
      <c r="AKI9244" s="5"/>
      <c r="AKJ9244" s="105"/>
      <c r="AKK9244" s="108"/>
      <c r="AKL9244" s="5"/>
      <c r="AKM9244" s="5"/>
      <c r="AKN9244" s="105"/>
      <c r="AKO9244" s="108"/>
      <c r="AKP9244" s="5"/>
      <c r="AKQ9244" s="5"/>
      <c r="AKR9244" s="105"/>
      <c r="AKS9244" s="108"/>
      <c r="AKT9244" s="5"/>
      <c r="AKU9244" s="5"/>
      <c r="AKV9244" s="105"/>
      <c r="AKW9244" s="108"/>
      <c r="AKX9244" s="5"/>
      <c r="AKY9244" s="5"/>
      <c r="AKZ9244" s="105"/>
      <c r="ALA9244" s="108"/>
      <c r="ALB9244" s="5"/>
      <c r="ALC9244" s="5"/>
      <c r="ALD9244" s="105"/>
      <c r="ALE9244" s="108"/>
      <c r="ALF9244" s="5"/>
      <c r="ALG9244" s="5"/>
      <c r="ALH9244" s="105"/>
      <c r="ALI9244" s="108"/>
      <c r="ALJ9244" s="5"/>
      <c r="ALK9244" s="5"/>
      <c r="ALL9244" s="105"/>
      <c r="ALM9244" s="108"/>
      <c r="ALN9244" s="5"/>
      <c r="ALO9244" s="5"/>
      <c r="ALP9244" s="105"/>
      <c r="ALQ9244" s="108"/>
      <c r="ALR9244" s="5"/>
      <c r="ALS9244" s="5"/>
      <c r="ALT9244" s="105"/>
      <c r="ALU9244" s="108"/>
      <c r="ALV9244" s="5"/>
      <c r="ALW9244" s="5"/>
      <c r="ALX9244" s="105"/>
      <c r="ALY9244" s="108"/>
      <c r="ALZ9244" s="5"/>
      <c r="AMA9244" s="5"/>
      <c r="AMB9244" s="105"/>
      <c r="AMC9244" s="108"/>
      <c r="AMD9244" s="5"/>
      <c r="AME9244" s="5"/>
      <c r="AMF9244" s="105"/>
      <c r="AMG9244" s="108"/>
      <c r="AMH9244" s="5"/>
      <c r="AMI9244" s="5"/>
      <c r="AMJ9244" s="105"/>
      <c r="AMK9244" s="108"/>
      <c r="AML9244" s="5"/>
      <c r="AMM9244" s="5"/>
      <c r="AMN9244" s="105"/>
      <c r="AMO9244" s="108"/>
      <c r="AMP9244" s="5"/>
      <c r="AMQ9244" s="5"/>
      <c r="AMR9244" s="105"/>
      <c r="AMS9244" s="108"/>
      <c r="AMT9244" s="5"/>
      <c r="AMU9244" s="5"/>
      <c r="AMV9244" s="105"/>
      <c r="AMW9244" s="108"/>
      <c r="AMX9244" s="5"/>
      <c r="AMY9244" s="5"/>
      <c r="AMZ9244" s="105"/>
      <c r="ANA9244" s="108"/>
      <c r="ANB9244" s="5"/>
      <c r="ANC9244" s="5"/>
      <c r="AND9244" s="105"/>
      <c r="ANE9244" s="108"/>
      <c r="ANF9244" s="5"/>
      <c r="ANG9244" s="5"/>
      <c r="ANH9244" s="105"/>
      <c r="ANI9244" s="108"/>
      <c r="ANJ9244" s="5"/>
      <c r="ANK9244" s="5"/>
      <c r="ANL9244" s="105"/>
      <c r="ANM9244" s="108"/>
      <c r="ANN9244" s="5"/>
      <c r="ANO9244" s="5"/>
      <c r="ANP9244" s="105"/>
      <c r="ANQ9244" s="108"/>
      <c r="ANR9244" s="5"/>
      <c r="ANS9244" s="5"/>
      <c r="ANT9244" s="105"/>
      <c r="ANU9244" s="108"/>
      <c r="ANV9244" s="5"/>
      <c r="ANW9244" s="5"/>
      <c r="ANX9244" s="105"/>
      <c r="ANY9244" s="108"/>
      <c r="ANZ9244" s="5"/>
      <c r="AOA9244" s="5"/>
      <c r="AOB9244" s="105"/>
      <c r="AOC9244" s="108"/>
      <c r="AOD9244" s="5"/>
      <c r="AOE9244" s="5"/>
      <c r="AOF9244" s="105"/>
      <c r="AOG9244" s="108"/>
      <c r="AOH9244" s="5"/>
      <c r="AOI9244" s="5"/>
      <c r="AOJ9244" s="105"/>
      <c r="AOK9244" s="108"/>
      <c r="AOL9244" s="5"/>
      <c r="AOM9244" s="5"/>
      <c r="AON9244" s="105"/>
      <c r="AOO9244" s="108"/>
      <c r="AOP9244" s="5"/>
      <c r="AOQ9244" s="5"/>
      <c r="AOR9244" s="105"/>
      <c r="AOS9244" s="108"/>
      <c r="AOT9244" s="5"/>
      <c r="AOU9244" s="5"/>
      <c r="AOV9244" s="105"/>
      <c r="AOW9244" s="108"/>
      <c r="AOX9244" s="5"/>
      <c r="AOY9244" s="5"/>
      <c r="AOZ9244" s="105"/>
      <c r="APA9244" s="108"/>
      <c r="APB9244" s="5"/>
      <c r="APC9244" s="5"/>
      <c r="APD9244" s="105"/>
      <c r="APE9244" s="108"/>
      <c r="APF9244" s="5"/>
      <c r="APG9244" s="5"/>
      <c r="APH9244" s="105"/>
      <c r="API9244" s="108"/>
      <c r="APJ9244" s="5"/>
      <c r="APK9244" s="5"/>
      <c r="APL9244" s="105"/>
      <c r="APM9244" s="108"/>
      <c r="APN9244" s="5"/>
      <c r="APO9244" s="5"/>
      <c r="APP9244" s="105"/>
      <c r="APQ9244" s="108"/>
      <c r="APR9244" s="5"/>
      <c r="APS9244" s="5"/>
      <c r="APT9244" s="105"/>
      <c r="APU9244" s="108"/>
      <c r="APV9244" s="5"/>
      <c r="APW9244" s="5"/>
      <c r="APX9244" s="105"/>
      <c r="APY9244" s="108"/>
      <c r="APZ9244" s="5"/>
      <c r="AQA9244" s="5"/>
      <c r="AQB9244" s="105"/>
      <c r="AQC9244" s="108"/>
      <c r="AQD9244" s="5"/>
      <c r="AQE9244" s="5"/>
      <c r="AQF9244" s="105"/>
      <c r="AQG9244" s="108"/>
      <c r="AQH9244" s="5"/>
      <c r="AQI9244" s="5"/>
      <c r="AQJ9244" s="105"/>
      <c r="AQK9244" s="108"/>
      <c r="AQL9244" s="5"/>
      <c r="AQM9244" s="5"/>
      <c r="AQN9244" s="105"/>
      <c r="AQO9244" s="108"/>
      <c r="AQP9244" s="5"/>
      <c r="AQQ9244" s="5"/>
      <c r="AQR9244" s="105"/>
      <c r="AQS9244" s="108"/>
      <c r="AQT9244" s="5"/>
      <c r="AQU9244" s="5"/>
      <c r="AQV9244" s="105"/>
      <c r="AQW9244" s="108"/>
      <c r="AQX9244" s="5"/>
      <c r="AQY9244" s="5"/>
      <c r="AQZ9244" s="105"/>
      <c r="ARA9244" s="108"/>
      <c r="ARB9244" s="5"/>
      <c r="ARC9244" s="5"/>
      <c r="ARD9244" s="105"/>
      <c r="ARE9244" s="108"/>
      <c r="ARF9244" s="5"/>
      <c r="ARG9244" s="5"/>
      <c r="ARH9244" s="105"/>
      <c r="ARI9244" s="108"/>
      <c r="ARJ9244" s="5"/>
      <c r="ARK9244" s="5"/>
      <c r="ARL9244" s="105"/>
      <c r="ARM9244" s="108"/>
      <c r="ARN9244" s="5"/>
      <c r="ARO9244" s="5"/>
      <c r="ARP9244" s="105"/>
      <c r="ARQ9244" s="108"/>
      <c r="ARR9244" s="5"/>
      <c r="ARS9244" s="5"/>
      <c r="ART9244" s="105"/>
      <c r="ARU9244" s="108"/>
      <c r="ARV9244" s="5"/>
      <c r="ARW9244" s="5"/>
      <c r="ARX9244" s="105"/>
      <c r="ARY9244" s="108"/>
      <c r="ARZ9244" s="5"/>
      <c r="ASA9244" s="5"/>
      <c r="ASB9244" s="105"/>
      <c r="ASC9244" s="108"/>
      <c r="ASD9244" s="5"/>
      <c r="ASE9244" s="5"/>
      <c r="ASF9244" s="105"/>
      <c r="ASG9244" s="108"/>
      <c r="ASH9244" s="5"/>
      <c r="ASI9244" s="5"/>
      <c r="ASJ9244" s="105"/>
      <c r="ASK9244" s="108"/>
      <c r="ASL9244" s="5"/>
      <c r="ASM9244" s="5"/>
      <c r="ASN9244" s="105"/>
      <c r="ASO9244" s="108"/>
      <c r="ASP9244" s="5"/>
      <c r="ASQ9244" s="5"/>
      <c r="ASR9244" s="105"/>
      <c r="ASS9244" s="108"/>
      <c r="AST9244" s="5"/>
      <c r="ASU9244" s="5"/>
      <c r="ASV9244" s="105"/>
      <c r="ASW9244" s="108"/>
      <c r="ASX9244" s="5"/>
      <c r="ASY9244" s="5"/>
      <c r="ASZ9244" s="105"/>
      <c r="ATA9244" s="108"/>
      <c r="ATB9244" s="5"/>
      <c r="ATC9244" s="5"/>
      <c r="ATD9244" s="105"/>
      <c r="ATE9244" s="108"/>
      <c r="ATF9244" s="5"/>
      <c r="ATG9244" s="5"/>
      <c r="ATH9244" s="105"/>
      <c r="ATI9244" s="108"/>
      <c r="ATJ9244" s="5"/>
      <c r="ATK9244" s="5"/>
      <c r="ATL9244" s="105"/>
      <c r="ATM9244" s="108"/>
      <c r="ATN9244" s="5"/>
      <c r="ATO9244" s="5"/>
      <c r="ATP9244" s="105"/>
      <c r="ATQ9244" s="108"/>
      <c r="ATR9244" s="5"/>
      <c r="ATS9244" s="5"/>
      <c r="ATT9244" s="105"/>
      <c r="ATU9244" s="108"/>
      <c r="ATV9244" s="5"/>
      <c r="ATW9244" s="5"/>
      <c r="ATX9244" s="105"/>
      <c r="ATY9244" s="108"/>
      <c r="ATZ9244" s="5"/>
      <c r="AUA9244" s="5"/>
      <c r="AUB9244" s="105"/>
      <c r="AUC9244" s="108"/>
      <c r="AUD9244" s="5"/>
      <c r="AUE9244" s="5"/>
      <c r="AUF9244" s="105"/>
      <c r="AUG9244" s="108"/>
      <c r="AUH9244" s="5"/>
      <c r="AUI9244" s="5"/>
      <c r="AUJ9244" s="105"/>
      <c r="AUK9244" s="108"/>
      <c r="AUL9244" s="5"/>
      <c r="AUM9244" s="5"/>
      <c r="AUN9244" s="105"/>
      <c r="AUO9244" s="108"/>
      <c r="AUP9244" s="5"/>
      <c r="AUQ9244" s="5"/>
      <c r="AUR9244" s="105"/>
      <c r="AUS9244" s="108"/>
      <c r="AUT9244" s="5"/>
      <c r="AUU9244" s="5"/>
      <c r="AUV9244" s="105"/>
      <c r="AUW9244" s="108"/>
      <c r="AUX9244" s="5"/>
      <c r="AUY9244" s="5"/>
      <c r="AUZ9244" s="105"/>
      <c r="AVA9244" s="108"/>
      <c r="AVB9244" s="5"/>
      <c r="AVC9244" s="5"/>
      <c r="AVD9244" s="105"/>
      <c r="AVE9244" s="108"/>
      <c r="AVF9244" s="5"/>
      <c r="AVG9244" s="5"/>
      <c r="AVH9244" s="105"/>
      <c r="AVI9244" s="108"/>
      <c r="AVJ9244" s="5"/>
      <c r="AVK9244" s="5"/>
      <c r="AVL9244" s="105"/>
      <c r="AVM9244" s="108"/>
      <c r="AVN9244" s="5"/>
      <c r="AVO9244" s="5"/>
      <c r="AVP9244" s="105"/>
      <c r="AVQ9244" s="108"/>
      <c r="AVR9244" s="5"/>
      <c r="AVS9244" s="5"/>
      <c r="AVT9244" s="105"/>
      <c r="AVU9244" s="108"/>
      <c r="AVV9244" s="5"/>
      <c r="AVW9244" s="5"/>
      <c r="AVX9244" s="105"/>
      <c r="AVY9244" s="108"/>
      <c r="AVZ9244" s="5"/>
      <c r="AWA9244" s="5"/>
      <c r="AWB9244" s="105"/>
      <c r="AWC9244" s="108"/>
      <c r="AWD9244" s="5"/>
      <c r="AWE9244" s="5"/>
      <c r="AWF9244" s="105"/>
      <c r="AWG9244" s="108"/>
      <c r="AWH9244" s="5"/>
      <c r="AWI9244" s="5"/>
      <c r="AWJ9244" s="105"/>
      <c r="AWK9244" s="108"/>
      <c r="AWL9244" s="5"/>
      <c r="AWM9244" s="5"/>
      <c r="AWN9244" s="105"/>
      <c r="AWO9244" s="108"/>
      <c r="AWP9244" s="5"/>
      <c r="AWQ9244" s="5"/>
      <c r="AWR9244" s="105"/>
      <c r="AWS9244" s="108"/>
      <c r="AWT9244" s="5"/>
      <c r="AWU9244" s="5"/>
      <c r="AWV9244" s="105"/>
      <c r="AWW9244" s="108"/>
      <c r="AWX9244" s="5"/>
      <c r="AWY9244" s="5"/>
      <c r="AWZ9244" s="105"/>
      <c r="AXA9244" s="108"/>
      <c r="AXB9244" s="5"/>
      <c r="AXC9244" s="5"/>
      <c r="AXD9244" s="105"/>
      <c r="AXE9244" s="108"/>
      <c r="AXF9244" s="5"/>
      <c r="AXG9244" s="5"/>
      <c r="AXH9244" s="105"/>
      <c r="AXI9244" s="108"/>
      <c r="AXJ9244" s="5"/>
      <c r="AXK9244" s="5"/>
      <c r="AXL9244" s="105"/>
      <c r="AXM9244" s="108"/>
      <c r="AXN9244" s="5"/>
      <c r="AXO9244" s="5"/>
      <c r="AXP9244" s="105"/>
      <c r="AXQ9244" s="108"/>
      <c r="AXR9244" s="5"/>
      <c r="AXS9244" s="5"/>
      <c r="AXT9244" s="105"/>
      <c r="AXU9244" s="108"/>
      <c r="AXV9244" s="5"/>
      <c r="AXW9244" s="5"/>
      <c r="AXX9244" s="105"/>
      <c r="AXY9244" s="108"/>
      <c r="AXZ9244" s="5"/>
      <c r="AYA9244" s="5"/>
      <c r="AYB9244" s="105"/>
      <c r="AYC9244" s="108"/>
      <c r="AYD9244" s="5"/>
      <c r="AYE9244" s="5"/>
      <c r="AYF9244" s="105"/>
      <c r="AYG9244" s="108"/>
      <c r="AYH9244" s="5"/>
      <c r="AYI9244" s="5"/>
      <c r="AYJ9244" s="105"/>
      <c r="AYK9244" s="108"/>
      <c r="AYL9244" s="5"/>
      <c r="AYM9244" s="5"/>
      <c r="AYN9244" s="105"/>
      <c r="AYO9244" s="108"/>
      <c r="AYP9244" s="5"/>
      <c r="AYQ9244" s="5"/>
      <c r="AYR9244" s="105"/>
      <c r="AYS9244" s="108"/>
      <c r="AYT9244" s="5"/>
      <c r="AYU9244" s="5"/>
      <c r="AYV9244" s="105"/>
      <c r="AYW9244" s="108"/>
      <c r="AYX9244" s="5"/>
      <c r="AYY9244" s="5"/>
      <c r="AYZ9244" s="105"/>
      <c r="AZA9244" s="108"/>
      <c r="AZB9244" s="5"/>
      <c r="AZC9244" s="5"/>
      <c r="AZD9244" s="105"/>
      <c r="AZE9244" s="108"/>
      <c r="AZF9244" s="5"/>
      <c r="AZG9244" s="5"/>
      <c r="AZH9244" s="105"/>
      <c r="AZI9244" s="108"/>
      <c r="AZJ9244" s="5"/>
      <c r="AZK9244" s="5"/>
      <c r="AZL9244" s="105"/>
      <c r="AZM9244" s="108"/>
      <c r="AZN9244" s="5"/>
      <c r="AZO9244" s="5"/>
      <c r="AZP9244" s="105"/>
      <c r="AZQ9244" s="108"/>
      <c r="AZR9244" s="5"/>
      <c r="AZS9244" s="5"/>
      <c r="AZT9244" s="105"/>
      <c r="AZU9244" s="108"/>
      <c r="AZV9244" s="5"/>
      <c r="AZW9244" s="5"/>
      <c r="AZX9244" s="105"/>
      <c r="AZY9244" s="108"/>
      <c r="AZZ9244" s="5"/>
      <c r="BAA9244" s="5"/>
      <c r="BAB9244" s="105"/>
      <c r="BAC9244" s="108"/>
      <c r="BAD9244" s="5"/>
      <c r="BAE9244" s="5"/>
      <c r="BAF9244" s="105"/>
      <c r="BAG9244" s="108"/>
      <c r="BAH9244" s="5"/>
      <c r="BAI9244" s="5"/>
      <c r="BAJ9244" s="105"/>
      <c r="BAK9244" s="108"/>
      <c r="BAL9244" s="5"/>
      <c r="BAM9244" s="5"/>
      <c r="BAN9244" s="105"/>
      <c r="BAO9244" s="108"/>
      <c r="BAP9244" s="5"/>
      <c r="BAQ9244" s="5"/>
      <c r="BAR9244" s="105"/>
      <c r="BAS9244" s="108"/>
      <c r="BAT9244" s="5"/>
      <c r="BAU9244" s="5"/>
      <c r="BAV9244" s="105"/>
      <c r="BAW9244" s="108"/>
      <c r="BAX9244" s="5"/>
      <c r="BAY9244" s="5"/>
      <c r="BAZ9244" s="105"/>
      <c r="BBA9244" s="108"/>
      <c r="BBB9244" s="5"/>
      <c r="BBC9244" s="5"/>
      <c r="BBD9244" s="105"/>
      <c r="BBE9244" s="108"/>
      <c r="BBF9244" s="5"/>
      <c r="BBG9244" s="5"/>
      <c r="BBH9244" s="105"/>
      <c r="BBI9244" s="108"/>
      <c r="BBJ9244" s="5"/>
      <c r="BBK9244" s="5"/>
      <c r="BBL9244" s="105"/>
      <c r="BBM9244" s="108"/>
      <c r="BBN9244" s="5"/>
      <c r="BBO9244" s="5"/>
      <c r="BBP9244" s="105"/>
      <c r="BBQ9244" s="108"/>
      <c r="BBR9244" s="5"/>
      <c r="BBS9244" s="5"/>
      <c r="BBT9244" s="105"/>
      <c r="BBU9244" s="108"/>
      <c r="BBV9244" s="5"/>
      <c r="BBW9244" s="5"/>
      <c r="BBX9244" s="105"/>
      <c r="BBY9244" s="108"/>
      <c r="BBZ9244" s="5"/>
      <c r="BCA9244" s="5"/>
      <c r="BCB9244" s="105"/>
      <c r="BCC9244" s="108"/>
      <c r="BCD9244" s="5"/>
      <c r="BCE9244" s="5"/>
      <c r="BCF9244" s="105"/>
      <c r="BCG9244" s="108"/>
      <c r="BCH9244" s="5"/>
      <c r="BCI9244" s="5"/>
      <c r="BCJ9244" s="105"/>
      <c r="BCK9244" s="108"/>
      <c r="BCL9244" s="5"/>
      <c r="BCM9244" s="5"/>
      <c r="BCN9244" s="105"/>
      <c r="BCO9244" s="108"/>
      <c r="BCP9244" s="5"/>
      <c r="BCQ9244" s="5"/>
      <c r="BCR9244" s="105"/>
      <c r="BCS9244" s="108"/>
      <c r="BCT9244" s="5"/>
      <c r="BCU9244" s="5"/>
      <c r="BCV9244" s="105"/>
      <c r="BCW9244" s="108"/>
      <c r="BCX9244" s="5"/>
      <c r="BCY9244" s="5"/>
      <c r="BCZ9244" s="105"/>
      <c r="BDA9244" s="108"/>
      <c r="BDB9244" s="5"/>
      <c r="BDC9244" s="5"/>
      <c r="BDD9244" s="105"/>
      <c r="BDE9244" s="108"/>
      <c r="BDF9244" s="5"/>
      <c r="BDG9244" s="5"/>
      <c r="BDH9244" s="105"/>
      <c r="BDI9244" s="108"/>
      <c r="BDJ9244" s="5"/>
      <c r="BDK9244" s="5"/>
      <c r="BDL9244" s="105"/>
      <c r="BDM9244" s="108"/>
      <c r="BDN9244" s="5"/>
      <c r="BDO9244" s="5"/>
      <c r="BDP9244" s="105"/>
      <c r="BDQ9244" s="108"/>
      <c r="BDR9244" s="5"/>
      <c r="BDS9244" s="5"/>
      <c r="BDT9244" s="105"/>
      <c r="BDU9244" s="108"/>
      <c r="BDV9244" s="5"/>
      <c r="BDW9244" s="5"/>
      <c r="BDX9244" s="105"/>
      <c r="BDY9244" s="108"/>
      <c r="BDZ9244" s="5"/>
      <c r="BEA9244" s="5"/>
      <c r="BEB9244" s="105"/>
      <c r="BEC9244" s="108"/>
      <c r="BED9244" s="5"/>
      <c r="BEE9244" s="5"/>
      <c r="BEF9244" s="105"/>
      <c r="BEG9244" s="108"/>
      <c r="BEH9244" s="5"/>
      <c r="BEI9244" s="5"/>
      <c r="BEJ9244" s="105"/>
      <c r="BEK9244" s="108"/>
      <c r="BEL9244" s="5"/>
      <c r="BEM9244" s="5"/>
      <c r="BEN9244" s="105"/>
      <c r="BEO9244" s="108"/>
      <c r="BEP9244" s="5"/>
      <c r="BEQ9244" s="5"/>
      <c r="BER9244" s="105"/>
      <c r="BES9244" s="108"/>
      <c r="BET9244" s="5"/>
      <c r="BEU9244" s="5"/>
      <c r="BEV9244" s="105"/>
      <c r="BEW9244" s="108"/>
      <c r="BEX9244" s="5"/>
      <c r="BEY9244" s="5"/>
      <c r="BEZ9244" s="105"/>
      <c r="BFA9244" s="108"/>
      <c r="BFB9244" s="5"/>
      <c r="BFC9244" s="5"/>
      <c r="BFD9244" s="105"/>
      <c r="BFE9244" s="108"/>
      <c r="BFF9244" s="5"/>
      <c r="BFG9244" s="5"/>
      <c r="BFH9244" s="105"/>
      <c r="BFI9244" s="108"/>
      <c r="BFJ9244" s="5"/>
      <c r="BFK9244" s="5"/>
      <c r="BFL9244" s="105"/>
      <c r="BFM9244" s="108"/>
      <c r="BFN9244" s="5"/>
      <c r="BFO9244" s="5"/>
      <c r="BFP9244" s="105"/>
      <c r="BFQ9244" s="108"/>
      <c r="BFR9244" s="5"/>
      <c r="BFS9244" s="5"/>
      <c r="BFT9244" s="105"/>
      <c r="BFU9244" s="108"/>
      <c r="BFV9244" s="5"/>
      <c r="BFW9244" s="5"/>
      <c r="BFX9244" s="105"/>
      <c r="BFY9244" s="108"/>
      <c r="BFZ9244" s="5"/>
      <c r="BGA9244" s="5"/>
      <c r="BGB9244" s="105"/>
      <c r="BGC9244" s="108"/>
      <c r="BGD9244" s="5"/>
      <c r="BGE9244" s="5"/>
      <c r="BGF9244" s="105"/>
      <c r="BGG9244" s="108"/>
      <c r="BGH9244" s="5"/>
      <c r="BGI9244" s="5"/>
      <c r="BGJ9244" s="105"/>
      <c r="BGK9244" s="108"/>
      <c r="BGL9244" s="5"/>
      <c r="BGM9244" s="5"/>
      <c r="BGN9244" s="105"/>
      <c r="BGO9244" s="108"/>
      <c r="BGP9244" s="5"/>
      <c r="BGQ9244" s="5"/>
      <c r="BGR9244" s="105"/>
      <c r="BGS9244" s="108"/>
      <c r="BGT9244" s="5"/>
      <c r="BGU9244" s="5"/>
      <c r="BGV9244" s="105"/>
      <c r="BGW9244" s="108"/>
      <c r="BGX9244" s="5"/>
      <c r="BGY9244" s="5"/>
      <c r="BGZ9244" s="105"/>
      <c r="BHA9244" s="108"/>
      <c r="BHB9244" s="5"/>
      <c r="BHC9244" s="5"/>
      <c r="BHD9244" s="105"/>
      <c r="BHE9244" s="108"/>
      <c r="BHF9244" s="5"/>
      <c r="BHG9244" s="5"/>
      <c r="BHH9244" s="105"/>
      <c r="BHI9244" s="108"/>
      <c r="BHJ9244" s="5"/>
      <c r="BHK9244" s="5"/>
      <c r="BHL9244" s="105"/>
      <c r="BHM9244" s="108"/>
      <c r="BHN9244" s="5"/>
      <c r="BHO9244" s="5"/>
      <c r="BHP9244" s="105"/>
      <c r="BHQ9244" s="108"/>
      <c r="BHR9244" s="5"/>
      <c r="BHS9244" s="5"/>
      <c r="BHT9244" s="105"/>
      <c r="BHU9244" s="108"/>
      <c r="BHV9244" s="5"/>
      <c r="BHW9244" s="5"/>
      <c r="BHX9244" s="105"/>
      <c r="BHY9244" s="108"/>
      <c r="BHZ9244" s="5"/>
      <c r="BIA9244" s="5"/>
      <c r="BIB9244" s="105"/>
      <c r="BIC9244" s="108"/>
      <c r="BID9244" s="5"/>
      <c r="BIE9244" s="5"/>
      <c r="BIF9244" s="105"/>
      <c r="BIG9244" s="108"/>
      <c r="BIH9244" s="5"/>
      <c r="BII9244" s="5"/>
      <c r="BIJ9244" s="105"/>
      <c r="BIK9244" s="108"/>
      <c r="BIL9244" s="5"/>
      <c r="BIM9244" s="5"/>
      <c r="BIN9244" s="105"/>
      <c r="BIO9244" s="108"/>
      <c r="BIP9244" s="5"/>
      <c r="BIQ9244" s="5"/>
      <c r="BIR9244" s="105"/>
      <c r="BIS9244" s="108"/>
      <c r="BIT9244" s="5"/>
      <c r="BIU9244" s="5"/>
      <c r="BIV9244" s="105"/>
      <c r="BIW9244" s="108"/>
      <c r="BIX9244" s="5"/>
      <c r="BIY9244" s="5"/>
      <c r="BIZ9244" s="105"/>
      <c r="BJA9244" s="108"/>
      <c r="BJB9244" s="5"/>
      <c r="BJC9244" s="5"/>
      <c r="BJD9244" s="105"/>
      <c r="BJE9244" s="108"/>
      <c r="BJF9244" s="5"/>
      <c r="BJG9244" s="5"/>
      <c r="BJH9244" s="105"/>
      <c r="BJI9244" s="108"/>
      <c r="BJJ9244" s="5"/>
      <c r="BJK9244" s="5"/>
      <c r="BJL9244" s="105"/>
      <c r="BJM9244" s="108"/>
      <c r="BJN9244" s="5"/>
      <c r="BJO9244" s="5"/>
      <c r="BJP9244" s="105"/>
      <c r="BJQ9244" s="108"/>
      <c r="BJR9244" s="5"/>
      <c r="BJS9244" s="5"/>
      <c r="BJT9244" s="105"/>
      <c r="BJU9244" s="108"/>
      <c r="BJV9244" s="5"/>
      <c r="BJW9244" s="5"/>
      <c r="BJX9244" s="105"/>
      <c r="BJY9244" s="108"/>
      <c r="BJZ9244" s="5"/>
      <c r="BKA9244" s="5"/>
      <c r="BKB9244" s="105"/>
      <c r="BKC9244" s="108"/>
      <c r="BKD9244" s="5"/>
      <c r="BKE9244" s="5"/>
      <c r="BKF9244" s="105"/>
      <c r="BKG9244" s="108"/>
      <c r="BKH9244" s="5"/>
      <c r="BKI9244" s="5"/>
      <c r="BKJ9244" s="105"/>
      <c r="BKK9244" s="108"/>
      <c r="BKL9244" s="5"/>
      <c r="BKM9244" s="5"/>
      <c r="BKN9244" s="105"/>
      <c r="BKO9244" s="108"/>
      <c r="BKP9244" s="5"/>
      <c r="BKQ9244" s="5"/>
      <c r="BKR9244" s="105"/>
      <c r="BKS9244" s="108"/>
      <c r="BKT9244" s="5"/>
      <c r="BKU9244" s="5"/>
      <c r="BKV9244" s="105"/>
      <c r="BKW9244" s="108"/>
      <c r="BKX9244" s="5"/>
      <c r="BKY9244" s="5"/>
      <c r="BKZ9244" s="105"/>
      <c r="BLA9244" s="108"/>
      <c r="BLB9244" s="5"/>
      <c r="BLC9244" s="5"/>
      <c r="BLD9244" s="105"/>
      <c r="BLE9244" s="108"/>
      <c r="BLF9244" s="5"/>
      <c r="BLG9244" s="5"/>
      <c r="BLH9244" s="105"/>
      <c r="BLI9244" s="108"/>
      <c r="BLJ9244" s="5"/>
      <c r="BLK9244" s="5"/>
      <c r="BLL9244" s="105"/>
      <c r="BLM9244" s="108"/>
      <c r="BLN9244" s="5"/>
      <c r="BLO9244" s="5"/>
      <c r="BLP9244" s="105"/>
      <c r="BLQ9244" s="108"/>
      <c r="BLR9244" s="5"/>
      <c r="BLS9244" s="5"/>
      <c r="BLT9244" s="105"/>
      <c r="BLU9244" s="108"/>
      <c r="BLV9244" s="5"/>
      <c r="BLW9244" s="5"/>
      <c r="BLX9244" s="105"/>
      <c r="BLY9244" s="108"/>
      <c r="BLZ9244" s="5"/>
      <c r="BMA9244" s="5"/>
      <c r="BMB9244" s="105"/>
      <c r="BMC9244" s="108"/>
      <c r="BMD9244" s="5"/>
      <c r="BME9244" s="5"/>
      <c r="BMF9244" s="105"/>
      <c r="BMG9244" s="108"/>
      <c r="BMH9244" s="5"/>
      <c r="BMI9244" s="5"/>
      <c r="BMJ9244" s="105"/>
      <c r="BMK9244" s="108"/>
      <c r="BML9244" s="5"/>
      <c r="BMM9244" s="5"/>
      <c r="BMN9244" s="105"/>
      <c r="BMO9244" s="108"/>
      <c r="BMP9244" s="5"/>
      <c r="BMQ9244" s="5"/>
      <c r="BMR9244" s="105"/>
      <c r="BMS9244" s="108"/>
      <c r="BMT9244" s="5"/>
      <c r="BMU9244" s="5"/>
      <c r="BMV9244" s="105"/>
      <c r="BMW9244" s="108"/>
      <c r="BMX9244" s="5"/>
      <c r="BMY9244" s="5"/>
      <c r="BMZ9244" s="105"/>
      <c r="BNA9244" s="108"/>
      <c r="BNB9244" s="5"/>
      <c r="BNC9244" s="5"/>
      <c r="BND9244" s="105"/>
      <c r="BNE9244" s="108"/>
      <c r="BNF9244" s="5"/>
      <c r="BNG9244" s="5"/>
      <c r="BNH9244" s="105"/>
      <c r="BNI9244" s="108"/>
      <c r="BNJ9244" s="5"/>
      <c r="BNK9244" s="5"/>
      <c r="BNL9244" s="105"/>
      <c r="BNM9244" s="108"/>
      <c r="BNN9244" s="5"/>
      <c r="BNO9244" s="5"/>
      <c r="BNP9244" s="105"/>
      <c r="BNQ9244" s="108"/>
      <c r="BNR9244" s="5"/>
      <c r="BNS9244" s="5"/>
      <c r="BNT9244" s="105"/>
      <c r="BNU9244" s="108"/>
      <c r="BNV9244" s="5"/>
      <c r="BNW9244" s="5"/>
      <c r="BNX9244" s="105"/>
      <c r="BNY9244" s="108"/>
      <c r="BNZ9244" s="5"/>
      <c r="BOA9244" s="5"/>
      <c r="BOB9244" s="105"/>
      <c r="BOC9244" s="108"/>
      <c r="BOD9244" s="5"/>
      <c r="BOE9244" s="5"/>
      <c r="BOF9244" s="105"/>
      <c r="BOG9244" s="108"/>
      <c r="BOH9244" s="5"/>
      <c r="BOI9244" s="5"/>
      <c r="BOJ9244" s="105"/>
      <c r="BOK9244" s="108"/>
      <c r="BOL9244" s="5"/>
      <c r="BOM9244" s="5"/>
      <c r="BON9244" s="105"/>
      <c r="BOO9244" s="108"/>
      <c r="BOP9244" s="5"/>
      <c r="BOQ9244" s="5"/>
      <c r="BOR9244" s="105"/>
      <c r="BOS9244" s="108"/>
      <c r="BOT9244" s="5"/>
      <c r="BOU9244" s="5"/>
      <c r="BOV9244" s="105"/>
      <c r="BOW9244" s="108"/>
      <c r="BOX9244" s="5"/>
      <c r="BOY9244" s="5"/>
      <c r="BOZ9244" s="105"/>
      <c r="BPA9244" s="108"/>
      <c r="BPB9244" s="5"/>
      <c r="BPC9244" s="5"/>
      <c r="BPD9244" s="105"/>
      <c r="BPE9244" s="108"/>
      <c r="BPF9244" s="5"/>
      <c r="BPG9244" s="5"/>
      <c r="BPH9244" s="105"/>
      <c r="BPI9244" s="108"/>
      <c r="BPJ9244" s="5"/>
      <c r="BPK9244" s="5"/>
      <c r="BPL9244" s="105"/>
      <c r="BPM9244" s="108"/>
      <c r="BPN9244" s="5"/>
      <c r="BPO9244" s="5"/>
      <c r="BPP9244" s="105"/>
      <c r="BPQ9244" s="108"/>
      <c r="BPR9244" s="5"/>
      <c r="BPS9244" s="5"/>
      <c r="BPT9244" s="105"/>
      <c r="BPU9244" s="108"/>
      <c r="BPV9244" s="5"/>
      <c r="BPW9244" s="5"/>
      <c r="BPX9244" s="105"/>
      <c r="BPY9244" s="108"/>
      <c r="BPZ9244" s="5"/>
      <c r="BQA9244" s="5"/>
      <c r="BQB9244" s="105"/>
      <c r="BQC9244" s="108"/>
      <c r="BQD9244" s="5"/>
      <c r="BQE9244" s="5"/>
      <c r="BQF9244" s="105"/>
      <c r="BQG9244" s="108"/>
      <c r="BQH9244" s="5"/>
      <c r="BQI9244" s="5"/>
      <c r="BQJ9244" s="105"/>
      <c r="BQK9244" s="108"/>
      <c r="BQL9244" s="5"/>
      <c r="BQM9244" s="5"/>
      <c r="BQN9244" s="105"/>
      <c r="BQO9244" s="108"/>
      <c r="BQP9244" s="5"/>
      <c r="BQQ9244" s="5"/>
      <c r="BQR9244" s="105"/>
      <c r="BQS9244" s="108"/>
      <c r="BQT9244" s="5"/>
      <c r="BQU9244" s="5"/>
      <c r="BQV9244" s="105"/>
      <c r="BQW9244" s="108"/>
      <c r="BQX9244" s="5"/>
      <c r="BQY9244" s="5"/>
      <c r="BQZ9244" s="105"/>
      <c r="BRA9244" s="108"/>
      <c r="BRB9244" s="5"/>
      <c r="BRC9244" s="5"/>
      <c r="BRD9244" s="105"/>
      <c r="BRE9244" s="108"/>
      <c r="BRF9244" s="5"/>
      <c r="BRG9244" s="5"/>
      <c r="BRH9244" s="105"/>
      <c r="BRI9244" s="108"/>
      <c r="BRJ9244" s="5"/>
      <c r="BRK9244" s="5"/>
      <c r="BRL9244" s="105"/>
      <c r="BRM9244" s="108"/>
      <c r="BRN9244" s="5"/>
      <c r="BRO9244" s="5"/>
      <c r="BRP9244" s="105"/>
      <c r="BRQ9244" s="108"/>
      <c r="BRR9244" s="5"/>
      <c r="BRS9244" s="5"/>
      <c r="BRT9244" s="105"/>
      <c r="BRU9244" s="108"/>
      <c r="BRV9244" s="5"/>
      <c r="BRW9244" s="5"/>
      <c r="BRX9244" s="105"/>
      <c r="BRY9244" s="108"/>
      <c r="BRZ9244" s="5"/>
      <c r="BSA9244" s="5"/>
      <c r="BSB9244" s="105"/>
      <c r="BSC9244" s="108"/>
      <c r="BSD9244" s="5"/>
      <c r="BSE9244" s="5"/>
      <c r="BSF9244" s="105"/>
      <c r="BSG9244" s="108"/>
      <c r="BSH9244" s="5"/>
      <c r="BSI9244" s="5"/>
      <c r="BSJ9244" s="105"/>
      <c r="BSK9244" s="108"/>
      <c r="BSL9244" s="5"/>
      <c r="BSM9244" s="5"/>
      <c r="BSN9244" s="105"/>
      <c r="BSO9244" s="108"/>
      <c r="BSP9244" s="5"/>
      <c r="BSQ9244" s="5"/>
      <c r="BSR9244" s="105"/>
      <c r="BSS9244" s="108"/>
      <c r="BST9244" s="5"/>
      <c r="BSU9244" s="5"/>
      <c r="BSV9244" s="105"/>
      <c r="BSW9244" s="108"/>
      <c r="BSX9244" s="5"/>
      <c r="BSY9244" s="5"/>
      <c r="BSZ9244" s="105"/>
      <c r="BTA9244" s="108"/>
      <c r="BTB9244" s="5"/>
      <c r="BTC9244" s="5"/>
      <c r="BTD9244" s="105"/>
      <c r="BTE9244" s="108"/>
      <c r="BTF9244" s="5"/>
      <c r="BTG9244" s="5"/>
      <c r="BTH9244" s="105"/>
      <c r="BTI9244" s="108"/>
      <c r="BTJ9244" s="5"/>
      <c r="BTK9244" s="5"/>
      <c r="BTL9244" s="105"/>
      <c r="BTM9244" s="108"/>
      <c r="BTN9244" s="5"/>
      <c r="BTO9244" s="5"/>
      <c r="BTP9244" s="105"/>
      <c r="BTQ9244" s="108"/>
      <c r="BTR9244" s="5"/>
      <c r="BTS9244" s="5"/>
      <c r="BTT9244" s="105"/>
      <c r="BTU9244" s="108"/>
      <c r="BTV9244" s="5"/>
      <c r="BTW9244" s="5"/>
      <c r="BTX9244" s="105"/>
      <c r="BTY9244" s="108"/>
      <c r="BTZ9244" s="5"/>
      <c r="BUA9244" s="5"/>
      <c r="BUB9244" s="105"/>
      <c r="BUC9244" s="108"/>
      <c r="BUD9244" s="5"/>
      <c r="BUE9244" s="5"/>
      <c r="BUF9244" s="105"/>
      <c r="BUG9244" s="108"/>
      <c r="BUH9244" s="5"/>
      <c r="BUI9244" s="5"/>
      <c r="BUJ9244" s="105"/>
      <c r="BUK9244" s="108"/>
      <c r="BUL9244" s="5"/>
      <c r="BUM9244" s="5"/>
      <c r="BUN9244" s="105"/>
      <c r="BUO9244" s="108"/>
      <c r="BUP9244" s="5"/>
      <c r="BUQ9244" s="5"/>
      <c r="BUR9244" s="105"/>
      <c r="BUS9244" s="108"/>
      <c r="BUT9244" s="5"/>
      <c r="BUU9244" s="5"/>
      <c r="BUV9244" s="105"/>
      <c r="BUW9244" s="108"/>
      <c r="BUX9244" s="5"/>
      <c r="BUY9244" s="5"/>
      <c r="BUZ9244" s="105"/>
      <c r="BVA9244" s="108"/>
      <c r="BVB9244" s="5"/>
      <c r="BVC9244" s="5"/>
      <c r="BVD9244" s="105"/>
      <c r="BVE9244" s="108"/>
      <c r="BVF9244" s="5"/>
      <c r="BVG9244" s="5"/>
      <c r="BVH9244" s="105"/>
      <c r="BVI9244" s="108"/>
      <c r="BVJ9244" s="5"/>
      <c r="BVK9244" s="5"/>
      <c r="BVL9244" s="105"/>
      <c r="BVM9244" s="108"/>
      <c r="BVN9244" s="5"/>
      <c r="BVO9244" s="5"/>
      <c r="BVP9244" s="105"/>
      <c r="BVQ9244" s="108"/>
      <c r="BVR9244" s="5"/>
      <c r="BVS9244" s="5"/>
      <c r="BVT9244" s="105"/>
      <c r="BVU9244" s="108"/>
      <c r="BVV9244" s="5"/>
      <c r="BVW9244" s="5"/>
      <c r="BVX9244" s="105"/>
      <c r="BVY9244" s="108"/>
      <c r="BVZ9244" s="5"/>
      <c r="BWA9244" s="5"/>
      <c r="BWB9244" s="105"/>
      <c r="BWC9244" s="108"/>
      <c r="BWD9244" s="5"/>
      <c r="BWE9244" s="5"/>
      <c r="BWF9244" s="105"/>
      <c r="BWG9244" s="108"/>
      <c r="BWH9244" s="5"/>
      <c r="BWI9244" s="5"/>
      <c r="BWJ9244" s="105"/>
      <c r="BWK9244" s="108"/>
      <c r="BWL9244" s="5"/>
      <c r="BWM9244" s="5"/>
      <c r="BWN9244" s="105"/>
      <c r="BWO9244" s="108"/>
      <c r="BWP9244" s="5"/>
      <c r="BWQ9244" s="5"/>
      <c r="BWR9244" s="105"/>
      <c r="BWS9244" s="108"/>
      <c r="BWT9244" s="5"/>
      <c r="BWU9244" s="5"/>
      <c r="BWV9244" s="105"/>
      <c r="BWW9244" s="108"/>
      <c r="BWX9244" s="5"/>
      <c r="BWY9244" s="5"/>
      <c r="BWZ9244" s="105"/>
      <c r="BXA9244" s="108"/>
      <c r="BXB9244" s="5"/>
      <c r="BXC9244" s="5"/>
      <c r="BXD9244" s="105"/>
      <c r="BXE9244" s="108"/>
      <c r="BXF9244" s="5"/>
      <c r="BXG9244" s="5"/>
      <c r="BXH9244" s="105"/>
      <c r="BXI9244" s="108"/>
      <c r="BXJ9244" s="5"/>
      <c r="BXK9244" s="5"/>
      <c r="BXL9244" s="105"/>
      <c r="BXM9244" s="108"/>
      <c r="BXN9244" s="5"/>
      <c r="BXO9244" s="5"/>
      <c r="BXP9244" s="105"/>
      <c r="BXQ9244" s="108"/>
      <c r="BXR9244" s="5"/>
      <c r="BXS9244" s="5"/>
      <c r="BXT9244" s="105"/>
      <c r="BXU9244" s="108"/>
      <c r="BXV9244" s="5"/>
      <c r="BXW9244" s="5"/>
      <c r="BXX9244" s="105"/>
      <c r="BXY9244" s="108"/>
      <c r="BXZ9244" s="5"/>
      <c r="BYA9244" s="5"/>
      <c r="BYB9244" s="105"/>
      <c r="BYC9244" s="108"/>
      <c r="BYD9244" s="5"/>
      <c r="BYE9244" s="5"/>
      <c r="BYF9244" s="105"/>
      <c r="BYG9244" s="108"/>
      <c r="BYH9244" s="5"/>
      <c r="BYI9244" s="5"/>
      <c r="BYJ9244" s="105"/>
      <c r="BYK9244" s="108"/>
      <c r="BYL9244" s="5"/>
      <c r="BYM9244" s="5"/>
      <c r="BYN9244" s="105"/>
      <c r="BYO9244" s="108"/>
      <c r="BYP9244" s="5"/>
      <c r="BYQ9244" s="5"/>
      <c r="BYR9244" s="105"/>
      <c r="BYS9244" s="108"/>
      <c r="BYT9244" s="5"/>
      <c r="BYU9244" s="5"/>
      <c r="BYV9244" s="105"/>
      <c r="BYW9244" s="108"/>
      <c r="BYX9244" s="5"/>
      <c r="BYY9244" s="5"/>
      <c r="BYZ9244" s="105"/>
      <c r="BZA9244" s="108"/>
      <c r="BZB9244" s="5"/>
      <c r="BZC9244" s="5"/>
      <c r="BZD9244" s="105"/>
      <c r="BZE9244" s="108"/>
      <c r="BZF9244" s="5"/>
      <c r="BZG9244" s="5"/>
      <c r="BZH9244" s="105"/>
      <c r="BZI9244" s="108"/>
      <c r="BZJ9244" s="5"/>
      <c r="BZK9244" s="5"/>
      <c r="BZL9244" s="105"/>
      <c r="BZM9244" s="108"/>
      <c r="BZN9244" s="5"/>
      <c r="BZO9244" s="5"/>
      <c r="BZP9244" s="105"/>
      <c r="BZQ9244" s="108"/>
      <c r="BZR9244" s="5"/>
      <c r="BZS9244" s="5"/>
      <c r="BZT9244" s="105"/>
      <c r="BZU9244" s="108"/>
      <c r="BZV9244" s="5"/>
      <c r="BZW9244" s="5"/>
      <c r="BZX9244" s="105"/>
      <c r="BZY9244" s="108"/>
      <c r="BZZ9244" s="5"/>
      <c r="CAA9244" s="5"/>
      <c r="CAB9244" s="105"/>
      <c r="CAC9244" s="108"/>
      <c r="CAD9244" s="5"/>
      <c r="CAE9244" s="5"/>
      <c r="CAF9244" s="105"/>
      <c r="CAG9244" s="108"/>
      <c r="CAH9244" s="5"/>
      <c r="CAI9244" s="5"/>
      <c r="CAJ9244" s="105"/>
      <c r="CAK9244" s="108"/>
      <c r="CAL9244" s="5"/>
      <c r="CAM9244" s="5"/>
      <c r="CAN9244" s="105"/>
      <c r="CAO9244" s="108"/>
      <c r="CAP9244" s="5"/>
      <c r="CAQ9244" s="5"/>
      <c r="CAR9244" s="105"/>
      <c r="CAS9244" s="108"/>
      <c r="CAT9244" s="5"/>
      <c r="CAU9244" s="5"/>
      <c r="CAV9244" s="105"/>
      <c r="CAW9244" s="108"/>
      <c r="CAX9244" s="5"/>
      <c r="CAY9244" s="5"/>
      <c r="CAZ9244" s="105"/>
      <c r="CBA9244" s="108"/>
      <c r="CBB9244" s="5"/>
      <c r="CBC9244" s="5"/>
      <c r="CBD9244" s="105"/>
      <c r="CBE9244" s="108"/>
      <c r="CBF9244" s="5"/>
      <c r="CBG9244" s="5"/>
      <c r="CBH9244" s="105"/>
      <c r="CBI9244" s="108"/>
      <c r="CBJ9244" s="5"/>
      <c r="CBK9244" s="5"/>
      <c r="CBL9244" s="105"/>
      <c r="CBM9244" s="108"/>
      <c r="CBN9244" s="5"/>
      <c r="CBO9244" s="5"/>
      <c r="CBP9244" s="105"/>
      <c r="CBQ9244" s="108"/>
      <c r="CBR9244" s="5"/>
      <c r="CBS9244" s="5"/>
      <c r="CBT9244" s="105"/>
      <c r="CBU9244" s="108"/>
      <c r="CBV9244" s="5"/>
      <c r="CBW9244" s="5"/>
      <c r="CBX9244" s="105"/>
      <c r="CBY9244" s="108"/>
      <c r="CBZ9244" s="5"/>
      <c r="CCA9244" s="5"/>
      <c r="CCB9244" s="105"/>
      <c r="CCC9244" s="108"/>
      <c r="CCD9244" s="5"/>
      <c r="CCE9244" s="5"/>
      <c r="CCF9244" s="105"/>
      <c r="CCG9244" s="108"/>
      <c r="CCH9244" s="5"/>
      <c r="CCI9244" s="5"/>
      <c r="CCJ9244" s="105"/>
      <c r="CCK9244" s="108"/>
      <c r="CCL9244" s="5"/>
      <c r="CCM9244" s="5"/>
      <c r="CCN9244" s="105"/>
      <c r="CCO9244" s="108"/>
      <c r="CCP9244" s="5"/>
      <c r="CCQ9244" s="5"/>
      <c r="CCR9244" s="105"/>
      <c r="CCS9244" s="108"/>
      <c r="CCT9244" s="5"/>
      <c r="CCU9244" s="5"/>
      <c r="CCV9244" s="105"/>
      <c r="CCW9244" s="108"/>
      <c r="CCX9244" s="5"/>
      <c r="CCY9244" s="5"/>
      <c r="CCZ9244" s="105"/>
      <c r="CDA9244" s="108"/>
      <c r="CDB9244" s="5"/>
      <c r="CDC9244" s="5"/>
      <c r="CDD9244" s="105"/>
      <c r="CDE9244" s="108"/>
      <c r="CDF9244" s="5"/>
      <c r="CDG9244" s="5"/>
      <c r="CDH9244" s="105"/>
      <c r="CDI9244" s="108"/>
      <c r="CDJ9244" s="5"/>
      <c r="CDK9244" s="5"/>
      <c r="CDL9244" s="105"/>
      <c r="CDM9244" s="108"/>
      <c r="CDN9244" s="5"/>
      <c r="CDO9244" s="5"/>
      <c r="CDP9244" s="105"/>
      <c r="CDQ9244" s="108"/>
      <c r="CDR9244" s="5"/>
      <c r="CDS9244" s="5"/>
      <c r="CDT9244" s="105"/>
      <c r="CDU9244" s="108"/>
      <c r="CDV9244" s="5"/>
      <c r="CDW9244" s="5"/>
      <c r="CDX9244" s="105"/>
      <c r="CDY9244" s="108"/>
      <c r="CDZ9244" s="5"/>
      <c r="CEA9244" s="5"/>
      <c r="CEB9244" s="105"/>
      <c r="CEC9244" s="108"/>
      <c r="CED9244" s="5"/>
      <c r="CEE9244" s="5"/>
      <c r="CEF9244" s="105"/>
      <c r="CEG9244" s="108"/>
      <c r="CEH9244" s="5"/>
      <c r="CEI9244" s="5"/>
      <c r="CEJ9244" s="105"/>
      <c r="CEK9244" s="108"/>
      <c r="CEL9244" s="5"/>
      <c r="CEM9244" s="5"/>
      <c r="CEN9244" s="105"/>
      <c r="CEO9244" s="108"/>
      <c r="CEP9244" s="5"/>
      <c r="CEQ9244" s="5"/>
      <c r="CER9244" s="105"/>
      <c r="CES9244" s="108"/>
      <c r="CET9244" s="5"/>
      <c r="CEU9244" s="5"/>
      <c r="CEV9244" s="105"/>
      <c r="CEW9244" s="108"/>
      <c r="CEX9244" s="5"/>
      <c r="CEY9244" s="5"/>
      <c r="CEZ9244" s="105"/>
      <c r="CFA9244" s="108"/>
      <c r="CFB9244" s="5"/>
      <c r="CFC9244" s="5"/>
      <c r="CFD9244" s="105"/>
      <c r="CFE9244" s="108"/>
      <c r="CFF9244" s="5"/>
      <c r="CFG9244" s="5"/>
      <c r="CFH9244" s="105"/>
      <c r="CFI9244" s="108"/>
      <c r="CFJ9244" s="5"/>
      <c r="CFK9244" s="5"/>
      <c r="CFL9244" s="105"/>
      <c r="CFM9244" s="108"/>
      <c r="CFN9244" s="5"/>
      <c r="CFO9244" s="5"/>
      <c r="CFP9244" s="105"/>
      <c r="CFQ9244" s="108"/>
      <c r="CFR9244" s="5"/>
      <c r="CFS9244" s="5"/>
      <c r="CFT9244" s="105"/>
      <c r="CFU9244" s="108"/>
      <c r="CFV9244" s="5"/>
      <c r="CFW9244" s="5"/>
      <c r="CFX9244" s="105"/>
      <c r="CFY9244" s="108"/>
      <c r="CFZ9244" s="5"/>
      <c r="CGA9244" s="5"/>
      <c r="CGB9244" s="105"/>
      <c r="CGC9244" s="108"/>
      <c r="CGD9244" s="5"/>
      <c r="CGE9244" s="5"/>
      <c r="CGF9244" s="105"/>
      <c r="CGG9244" s="108"/>
      <c r="CGH9244" s="5"/>
      <c r="CGI9244" s="5"/>
      <c r="CGJ9244" s="105"/>
      <c r="CGK9244" s="108"/>
      <c r="CGL9244" s="5"/>
      <c r="CGM9244" s="5"/>
      <c r="CGN9244" s="105"/>
      <c r="CGO9244" s="108"/>
      <c r="CGP9244" s="5"/>
      <c r="CGQ9244" s="5"/>
      <c r="CGR9244" s="105"/>
      <c r="CGS9244" s="108"/>
      <c r="CGT9244" s="5"/>
      <c r="CGU9244" s="5"/>
      <c r="CGV9244" s="105"/>
      <c r="CGW9244" s="108"/>
      <c r="CGX9244" s="5"/>
      <c r="CGY9244" s="5"/>
      <c r="CGZ9244" s="105"/>
      <c r="CHA9244" s="108"/>
      <c r="CHB9244" s="5"/>
      <c r="CHC9244" s="5"/>
      <c r="CHD9244" s="105"/>
      <c r="CHE9244" s="108"/>
      <c r="CHF9244" s="5"/>
      <c r="CHG9244" s="5"/>
      <c r="CHH9244" s="105"/>
      <c r="CHI9244" s="108"/>
      <c r="CHJ9244" s="5"/>
      <c r="CHK9244" s="5"/>
      <c r="CHL9244" s="105"/>
      <c r="CHM9244" s="108"/>
      <c r="CHN9244" s="5"/>
      <c r="CHO9244" s="5"/>
      <c r="CHP9244" s="105"/>
      <c r="CHQ9244" s="108"/>
      <c r="CHR9244" s="5"/>
      <c r="CHS9244" s="5"/>
      <c r="CHT9244" s="105"/>
      <c r="CHU9244" s="108"/>
      <c r="CHV9244" s="5"/>
      <c r="CHW9244" s="5"/>
      <c r="CHX9244" s="105"/>
      <c r="CHY9244" s="108"/>
      <c r="CHZ9244" s="5"/>
      <c r="CIA9244" s="5"/>
      <c r="CIB9244" s="105"/>
      <c r="CIC9244" s="108"/>
      <c r="CID9244" s="5"/>
      <c r="CIE9244" s="5"/>
      <c r="CIF9244" s="105"/>
      <c r="CIG9244" s="108"/>
      <c r="CIH9244" s="5"/>
      <c r="CII9244" s="5"/>
      <c r="CIJ9244" s="105"/>
      <c r="CIK9244" s="108"/>
      <c r="CIL9244" s="5"/>
      <c r="CIM9244" s="5"/>
      <c r="CIN9244" s="105"/>
      <c r="CIO9244" s="108"/>
      <c r="CIP9244" s="5"/>
      <c r="CIQ9244" s="5"/>
      <c r="CIR9244" s="105"/>
      <c r="CIS9244" s="108"/>
      <c r="CIT9244" s="5"/>
      <c r="CIU9244" s="5"/>
      <c r="CIV9244" s="105"/>
      <c r="CIW9244" s="108"/>
      <c r="CIX9244" s="5"/>
      <c r="CIY9244" s="5"/>
      <c r="CIZ9244" s="105"/>
      <c r="CJA9244" s="108"/>
      <c r="CJB9244" s="5"/>
      <c r="CJC9244" s="5"/>
      <c r="CJD9244" s="105"/>
      <c r="CJE9244" s="108"/>
      <c r="CJF9244" s="5"/>
      <c r="CJG9244" s="5"/>
      <c r="CJH9244" s="105"/>
      <c r="CJI9244" s="108"/>
      <c r="CJJ9244" s="5"/>
      <c r="CJK9244" s="5"/>
      <c r="CJL9244" s="105"/>
      <c r="CJM9244" s="108"/>
      <c r="CJN9244" s="5"/>
      <c r="CJO9244" s="5"/>
      <c r="CJP9244" s="105"/>
      <c r="CJQ9244" s="108"/>
      <c r="CJR9244" s="5"/>
      <c r="CJS9244" s="5"/>
      <c r="CJT9244" s="105"/>
      <c r="CJU9244" s="108"/>
      <c r="CJV9244" s="5"/>
      <c r="CJW9244" s="5"/>
      <c r="CJX9244" s="105"/>
      <c r="CJY9244" s="108"/>
      <c r="CJZ9244" s="5"/>
      <c r="CKA9244" s="5"/>
      <c r="CKB9244" s="105"/>
      <c r="CKC9244" s="108"/>
      <c r="CKD9244" s="5"/>
      <c r="CKE9244" s="5"/>
      <c r="CKF9244" s="105"/>
      <c r="CKG9244" s="108"/>
      <c r="CKH9244" s="5"/>
      <c r="CKI9244" s="5"/>
      <c r="CKJ9244" s="105"/>
      <c r="CKK9244" s="108"/>
      <c r="CKL9244" s="5"/>
      <c r="CKM9244" s="5"/>
      <c r="CKN9244" s="105"/>
      <c r="CKO9244" s="108"/>
      <c r="CKP9244" s="5"/>
      <c r="CKQ9244" s="5"/>
      <c r="CKR9244" s="105"/>
      <c r="CKS9244" s="108"/>
      <c r="CKT9244" s="5"/>
      <c r="CKU9244" s="5"/>
      <c r="CKV9244" s="105"/>
      <c r="CKW9244" s="108"/>
      <c r="CKX9244" s="5"/>
      <c r="CKY9244" s="5"/>
      <c r="CKZ9244" s="105"/>
      <c r="CLA9244" s="108"/>
      <c r="CLB9244" s="5"/>
      <c r="CLC9244" s="5"/>
      <c r="CLD9244" s="105"/>
      <c r="CLE9244" s="108"/>
      <c r="CLF9244" s="5"/>
      <c r="CLG9244" s="5"/>
      <c r="CLH9244" s="105"/>
      <c r="CLI9244" s="108"/>
      <c r="CLJ9244" s="5"/>
      <c r="CLK9244" s="5"/>
      <c r="CLL9244" s="105"/>
      <c r="CLM9244" s="108"/>
      <c r="CLN9244" s="5"/>
      <c r="CLO9244" s="5"/>
      <c r="CLP9244" s="105"/>
      <c r="CLQ9244" s="108"/>
      <c r="CLR9244" s="5"/>
      <c r="CLS9244" s="5"/>
      <c r="CLT9244" s="105"/>
      <c r="CLU9244" s="108"/>
      <c r="CLV9244" s="5"/>
      <c r="CLW9244" s="5"/>
      <c r="CLX9244" s="105"/>
      <c r="CLY9244" s="108"/>
      <c r="CLZ9244" s="5"/>
      <c r="CMA9244" s="5"/>
      <c r="CMB9244" s="105"/>
      <c r="CMC9244" s="108"/>
      <c r="CMD9244" s="5"/>
      <c r="CME9244" s="5"/>
      <c r="CMF9244" s="105"/>
      <c r="CMG9244" s="108"/>
      <c r="CMH9244" s="5"/>
      <c r="CMI9244" s="5"/>
      <c r="CMJ9244" s="105"/>
      <c r="CMK9244" s="108"/>
      <c r="CML9244" s="5"/>
      <c r="CMM9244" s="5"/>
      <c r="CMN9244" s="105"/>
      <c r="CMO9244" s="108"/>
      <c r="CMP9244" s="5"/>
      <c r="CMQ9244" s="5"/>
      <c r="CMR9244" s="105"/>
      <c r="CMS9244" s="108"/>
      <c r="CMT9244" s="5"/>
      <c r="CMU9244" s="5"/>
      <c r="CMV9244" s="105"/>
      <c r="CMW9244" s="108"/>
      <c r="CMX9244" s="5"/>
      <c r="CMY9244" s="5"/>
      <c r="CMZ9244" s="105"/>
      <c r="CNA9244" s="108"/>
      <c r="CNB9244" s="5"/>
      <c r="CNC9244" s="5"/>
      <c r="CND9244" s="105"/>
      <c r="CNE9244" s="108"/>
      <c r="CNF9244" s="5"/>
      <c r="CNG9244" s="5"/>
      <c r="CNH9244" s="105"/>
      <c r="CNI9244" s="108"/>
      <c r="CNJ9244" s="5"/>
      <c r="CNK9244" s="5"/>
      <c r="CNL9244" s="105"/>
      <c r="CNM9244" s="108"/>
      <c r="CNN9244" s="5"/>
      <c r="CNO9244" s="5"/>
      <c r="CNP9244" s="105"/>
      <c r="CNQ9244" s="108"/>
      <c r="CNR9244" s="5"/>
      <c r="CNS9244" s="5"/>
      <c r="CNT9244" s="105"/>
      <c r="CNU9244" s="108"/>
      <c r="CNV9244" s="5"/>
      <c r="CNW9244" s="5"/>
      <c r="CNX9244" s="105"/>
      <c r="CNY9244" s="108"/>
      <c r="CNZ9244" s="5"/>
      <c r="COA9244" s="5"/>
      <c r="COB9244" s="105"/>
      <c r="COC9244" s="108"/>
      <c r="COD9244" s="5"/>
      <c r="COE9244" s="5"/>
      <c r="COF9244" s="105"/>
      <c r="COG9244" s="108"/>
      <c r="COH9244" s="5"/>
      <c r="COI9244" s="5"/>
      <c r="COJ9244" s="105"/>
      <c r="COK9244" s="108"/>
      <c r="COL9244" s="5"/>
      <c r="COM9244" s="5"/>
      <c r="CON9244" s="105"/>
      <c r="COO9244" s="108"/>
      <c r="COP9244" s="5"/>
      <c r="COQ9244" s="5"/>
      <c r="COR9244" s="105"/>
      <c r="COS9244" s="108"/>
      <c r="COT9244" s="5"/>
      <c r="COU9244" s="5"/>
      <c r="COV9244" s="105"/>
      <c r="COW9244" s="108"/>
      <c r="COX9244" s="5"/>
      <c r="COY9244" s="5"/>
      <c r="COZ9244" s="105"/>
      <c r="CPA9244" s="108"/>
      <c r="CPB9244" s="5"/>
      <c r="CPC9244" s="5"/>
      <c r="CPD9244" s="105"/>
      <c r="CPE9244" s="108"/>
      <c r="CPF9244" s="5"/>
      <c r="CPG9244" s="5"/>
      <c r="CPH9244" s="105"/>
      <c r="CPI9244" s="108"/>
      <c r="CPJ9244" s="5"/>
      <c r="CPK9244" s="5"/>
      <c r="CPL9244" s="105"/>
      <c r="CPM9244" s="108"/>
      <c r="CPN9244" s="5"/>
      <c r="CPO9244" s="5"/>
      <c r="CPP9244" s="105"/>
      <c r="CPQ9244" s="108"/>
      <c r="CPR9244" s="5"/>
      <c r="CPS9244" s="5"/>
      <c r="CPT9244" s="105"/>
      <c r="CPU9244" s="108"/>
      <c r="CPV9244" s="5"/>
      <c r="CPW9244" s="5"/>
      <c r="CPX9244" s="105"/>
      <c r="CPY9244" s="108"/>
      <c r="CPZ9244" s="5"/>
      <c r="CQA9244" s="5"/>
      <c r="CQB9244" s="105"/>
      <c r="CQC9244" s="108"/>
      <c r="CQD9244" s="5"/>
      <c r="CQE9244" s="5"/>
      <c r="CQF9244" s="105"/>
      <c r="CQG9244" s="108"/>
      <c r="CQH9244" s="5"/>
      <c r="CQI9244" s="5"/>
      <c r="CQJ9244" s="105"/>
      <c r="CQK9244" s="108"/>
      <c r="CQL9244" s="5"/>
      <c r="CQM9244" s="5"/>
      <c r="CQN9244" s="105"/>
      <c r="CQO9244" s="108"/>
      <c r="CQP9244" s="5"/>
      <c r="CQQ9244" s="5"/>
      <c r="CQR9244" s="105"/>
      <c r="CQS9244" s="108"/>
      <c r="CQT9244" s="5"/>
      <c r="CQU9244" s="5"/>
      <c r="CQV9244" s="105"/>
      <c r="CQW9244" s="108"/>
      <c r="CQX9244" s="5"/>
      <c r="CQY9244" s="5"/>
      <c r="CQZ9244" s="105"/>
      <c r="CRA9244" s="108"/>
      <c r="CRB9244" s="5"/>
      <c r="CRC9244" s="5"/>
      <c r="CRD9244" s="105"/>
      <c r="CRE9244" s="108"/>
      <c r="CRF9244" s="5"/>
      <c r="CRG9244" s="5"/>
      <c r="CRH9244" s="105"/>
      <c r="CRI9244" s="108"/>
      <c r="CRJ9244" s="5"/>
      <c r="CRK9244" s="5"/>
      <c r="CRL9244" s="105"/>
      <c r="CRM9244" s="108"/>
      <c r="CRN9244" s="5"/>
      <c r="CRO9244" s="5"/>
      <c r="CRP9244" s="105"/>
      <c r="CRQ9244" s="108"/>
      <c r="CRR9244" s="5"/>
      <c r="CRS9244" s="5"/>
      <c r="CRT9244" s="105"/>
      <c r="CRU9244" s="108"/>
      <c r="CRV9244" s="5"/>
      <c r="CRW9244" s="5"/>
      <c r="CRX9244" s="105"/>
      <c r="CRY9244" s="108"/>
      <c r="CRZ9244" s="5"/>
      <c r="CSA9244" s="5"/>
      <c r="CSB9244" s="105"/>
      <c r="CSC9244" s="108"/>
      <c r="CSD9244" s="5"/>
      <c r="CSE9244" s="5"/>
      <c r="CSF9244" s="105"/>
      <c r="CSG9244" s="108"/>
      <c r="CSH9244" s="5"/>
      <c r="CSI9244" s="5"/>
      <c r="CSJ9244" s="105"/>
      <c r="CSK9244" s="108"/>
      <c r="CSL9244" s="5"/>
      <c r="CSM9244" s="5"/>
      <c r="CSN9244" s="105"/>
      <c r="CSO9244" s="108"/>
      <c r="CSP9244" s="5"/>
      <c r="CSQ9244" s="5"/>
      <c r="CSR9244" s="105"/>
      <c r="CSS9244" s="108"/>
      <c r="CST9244" s="5"/>
      <c r="CSU9244" s="5"/>
      <c r="CSV9244" s="105"/>
      <c r="CSW9244" s="108"/>
      <c r="CSX9244" s="5"/>
      <c r="CSY9244" s="5"/>
      <c r="CSZ9244" s="105"/>
      <c r="CTA9244" s="108"/>
      <c r="CTB9244" s="5"/>
      <c r="CTC9244" s="5"/>
      <c r="CTD9244" s="105"/>
      <c r="CTE9244" s="108"/>
      <c r="CTF9244" s="5"/>
      <c r="CTG9244" s="5"/>
      <c r="CTH9244" s="105"/>
      <c r="CTI9244" s="108"/>
      <c r="CTJ9244" s="5"/>
      <c r="CTK9244" s="5"/>
      <c r="CTL9244" s="105"/>
      <c r="CTM9244" s="108"/>
      <c r="CTN9244" s="5"/>
      <c r="CTO9244" s="5"/>
      <c r="CTP9244" s="105"/>
      <c r="CTQ9244" s="108"/>
      <c r="CTR9244" s="5"/>
      <c r="CTS9244" s="5"/>
      <c r="CTT9244" s="105"/>
      <c r="CTU9244" s="108"/>
      <c r="CTV9244" s="5"/>
      <c r="CTW9244" s="5"/>
      <c r="CTX9244" s="105"/>
      <c r="CTY9244" s="108"/>
      <c r="CTZ9244" s="5"/>
      <c r="CUA9244" s="5"/>
      <c r="CUB9244" s="105"/>
      <c r="CUC9244" s="108"/>
      <c r="CUD9244" s="5"/>
      <c r="CUE9244" s="5"/>
      <c r="CUF9244" s="105"/>
      <c r="CUG9244" s="108"/>
      <c r="CUH9244" s="5"/>
      <c r="CUI9244" s="5"/>
      <c r="CUJ9244" s="105"/>
      <c r="CUK9244" s="108"/>
      <c r="CUL9244" s="5"/>
      <c r="CUM9244" s="5"/>
      <c r="CUN9244" s="105"/>
      <c r="CUO9244" s="108"/>
      <c r="CUP9244" s="5"/>
      <c r="CUQ9244" s="5"/>
      <c r="CUR9244" s="105"/>
      <c r="CUS9244" s="108"/>
      <c r="CUT9244" s="5"/>
      <c r="CUU9244" s="5"/>
      <c r="CUV9244" s="105"/>
      <c r="CUW9244" s="108"/>
      <c r="CUX9244" s="5"/>
      <c r="CUY9244" s="5"/>
      <c r="CUZ9244" s="105"/>
      <c r="CVA9244" s="108"/>
      <c r="CVB9244" s="5"/>
      <c r="CVC9244" s="5"/>
      <c r="CVD9244" s="105"/>
      <c r="CVE9244" s="108"/>
      <c r="CVF9244" s="5"/>
      <c r="CVG9244" s="5"/>
      <c r="CVH9244" s="105"/>
      <c r="CVI9244" s="108"/>
      <c r="CVJ9244" s="5"/>
      <c r="CVK9244" s="5"/>
      <c r="CVL9244" s="105"/>
      <c r="CVM9244" s="108"/>
      <c r="CVN9244" s="5"/>
      <c r="CVO9244" s="5"/>
      <c r="CVP9244" s="105"/>
      <c r="CVQ9244" s="108"/>
      <c r="CVR9244" s="5"/>
      <c r="CVS9244" s="5"/>
      <c r="CVT9244" s="105"/>
      <c r="CVU9244" s="108"/>
      <c r="CVV9244" s="5"/>
      <c r="CVW9244" s="5"/>
      <c r="CVX9244" s="105"/>
      <c r="CVY9244" s="108"/>
      <c r="CVZ9244" s="5"/>
      <c r="CWA9244" s="5"/>
      <c r="CWB9244" s="105"/>
      <c r="CWC9244" s="108"/>
      <c r="CWD9244" s="5"/>
      <c r="CWE9244" s="5"/>
      <c r="CWF9244" s="105"/>
      <c r="CWG9244" s="108"/>
      <c r="CWH9244" s="5"/>
      <c r="CWI9244" s="5"/>
      <c r="CWJ9244" s="105"/>
      <c r="CWK9244" s="108"/>
      <c r="CWL9244" s="5"/>
      <c r="CWM9244" s="5"/>
      <c r="CWN9244" s="105"/>
      <c r="CWO9244" s="108"/>
      <c r="CWP9244" s="5"/>
      <c r="CWQ9244" s="5"/>
      <c r="CWR9244" s="105"/>
      <c r="CWS9244" s="108"/>
      <c r="CWT9244" s="5"/>
      <c r="CWU9244" s="5"/>
      <c r="CWV9244" s="105"/>
      <c r="CWW9244" s="108"/>
      <c r="CWX9244" s="5"/>
      <c r="CWY9244" s="5"/>
      <c r="CWZ9244" s="105"/>
      <c r="CXA9244" s="108"/>
      <c r="CXB9244" s="5"/>
      <c r="CXC9244" s="5"/>
      <c r="CXD9244" s="105"/>
      <c r="CXE9244" s="108"/>
      <c r="CXF9244" s="5"/>
      <c r="CXG9244" s="5"/>
      <c r="CXH9244" s="105"/>
      <c r="CXI9244" s="108"/>
      <c r="CXJ9244" s="5"/>
      <c r="CXK9244" s="5"/>
      <c r="CXL9244" s="105"/>
      <c r="CXM9244" s="108"/>
      <c r="CXN9244" s="5"/>
      <c r="CXO9244" s="5"/>
      <c r="CXP9244" s="105"/>
      <c r="CXQ9244" s="108"/>
      <c r="CXR9244" s="5"/>
      <c r="CXS9244" s="5"/>
      <c r="CXT9244" s="105"/>
      <c r="CXU9244" s="108"/>
      <c r="CXV9244" s="5"/>
      <c r="CXW9244" s="5"/>
      <c r="CXX9244" s="105"/>
      <c r="CXY9244" s="108"/>
      <c r="CXZ9244" s="5"/>
      <c r="CYA9244" s="5"/>
      <c r="CYB9244" s="105"/>
      <c r="CYC9244" s="108"/>
      <c r="CYD9244" s="5"/>
      <c r="CYE9244" s="5"/>
      <c r="CYF9244" s="105"/>
      <c r="CYG9244" s="108"/>
      <c r="CYH9244" s="5"/>
      <c r="CYI9244" s="5"/>
      <c r="CYJ9244" s="105"/>
      <c r="CYK9244" s="108"/>
      <c r="CYL9244" s="5"/>
      <c r="CYM9244" s="5"/>
      <c r="CYN9244" s="105"/>
      <c r="CYO9244" s="108"/>
      <c r="CYP9244" s="5"/>
      <c r="CYQ9244" s="5"/>
      <c r="CYR9244" s="105"/>
      <c r="CYS9244" s="108"/>
      <c r="CYT9244" s="5"/>
      <c r="CYU9244" s="5"/>
      <c r="CYV9244" s="105"/>
      <c r="CYW9244" s="108"/>
      <c r="CYX9244" s="5"/>
      <c r="CYY9244" s="5"/>
      <c r="CYZ9244" s="105"/>
      <c r="CZA9244" s="108"/>
      <c r="CZB9244" s="5"/>
      <c r="CZC9244" s="5"/>
      <c r="CZD9244" s="105"/>
      <c r="CZE9244" s="108"/>
      <c r="CZF9244" s="5"/>
      <c r="CZG9244" s="5"/>
      <c r="CZH9244" s="105"/>
      <c r="CZI9244" s="108"/>
      <c r="CZJ9244" s="5"/>
      <c r="CZK9244" s="5"/>
      <c r="CZL9244" s="105"/>
      <c r="CZM9244" s="108"/>
      <c r="CZN9244" s="5"/>
      <c r="CZO9244" s="5"/>
      <c r="CZP9244" s="105"/>
      <c r="CZQ9244" s="108"/>
      <c r="CZR9244" s="5"/>
      <c r="CZS9244" s="5"/>
      <c r="CZT9244" s="105"/>
      <c r="CZU9244" s="108"/>
      <c r="CZV9244" s="5"/>
      <c r="CZW9244" s="5"/>
      <c r="CZX9244" s="105"/>
      <c r="CZY9244" s="108"/>
      <c r="CZZ9244" s="5"/>
      <c r="DAA9244" s="5"/>
      <c r="DAB9244" s="105"/>
      <c r="DAC9244" s="108"/>
      <c r="DAD9244" s="5"/>
      <c r="DAE9244" s="5"/>
      <c r="DAF9244" s="105"/>
      <c r="DAG9244" s="108"/>
      <c r="DAH9244" s="5"/>
      <c r="DAI9244" s="5"/>
      <c r="DAJ9244" s="105"/>
      <c r="DAK9244" s="108"/>
      <c r="DAL9244" s="5"/>
      <c r="DAM9244" s="5"/>
      <c r="DAN9244" s="105"/>
      <c r="DAO9244" s="108"/>
      <c r="DAP9244" s="5"/>
      <c r="DAQ9244" s="5"/>
      <c r="DAR9244" s="105"/>
      <c r="DAS9244" s="108"/>
      <c r="DAT9244" s="5"/>
      <c r="DAU9244" s="5"/>
      <c r="DAV9244" s="105"/>
      <c r="DAW9244" s="108"/>
      <c r="DAX9244" s="5"/>
      <c r="DAY9244" s="5"/>
      <c r="DAZ9244" s="105"/>
      <c r="DBA9244" s="108"/>
      <c r="DBB9244" s="5"/>
      <c r="DBC9244" s="5"/>
      <c r="DBD9244" s="105"/>
      <c r="DBE9244" s="108"/>
      <c r="DBF9244" s="5"/>
      <c r="DBG9244" s="5"/>
      <c r="DBH9244" s="105"/>
      <c r="DBI9244" s="108"/>
      <c r="DBJ9244" s="5"/>
      <c r="DBK9244" s="5"/>
      <c r="DBL9244" s="105"/>
      <c r="DBM9244" s="108"/>
      <c r="DBN9244" s="5"/>
      <c r="DBO9244" s="5"/>
      <c r="DBP9244" s="105"/>
      <c r="DBQ9244" s="108"/>
      <c r="DBR9244" s="5"/>
      <c r="DBS9244" s="5"/>
      <c r="DBT9244" s="105"/>
      <c r="DBU9244" s="108"/>
      <c r="DBV9244" s="5"/>
      <c r="DBW9244" s="5"/>
      <c r="DBX9244" s="105"/>
      <c r="DBY9244" s="108"/>
      <c r="DBZ9244" s="5"/>
      <c r="DCA9244" s="5"/>
      <c r="DCB9244" s="105"/>
      <c r="DCC9244" s="108"/>
      <c r="DCD9244" s="5"/>
      <c r="DCE9244" s="5"/>
      <c r="DCF9244" s="105"/>
      <c r="DCG9244" s="108"/>
      <c r="DCH9244" s="5"/>
      <c r="DCI9244" s="5"/>
      <c r="DCJ9244" s="105"/>
      <c r="DCK9244" s="108"/>
      <c r="DCL9244" s="5"/>
      <c r="DCM9244" s="5"/>
      <c r="DCN9244" s="105"/>
      <c r="DCO9244" s="108"/>
      <c r="DCP9244" s="5"/>
      <c r="DCQ9244" s="5"/>
      <c r="DCR9244" s="105"/>
      <c r="DCS9244" s="108"/>
      <c r="DCT9244" s="5"/>
      <c r="DCU9244" s="5"/>
      <c r="DCV9244" s="105"/>
      <c r="DCW9244" s="108"/>
      <c r="DCX9244" s="5"/>
      <c r="DCY9244" s="5"/>
      <c r="DCZ9244" s="105"/>
      <c r="DDA9244" s="108"/>
      <c r="DDB9244" s="5"/>
      <c r="DDC9244" s="5"/>
      <c r="DDD9244" s="105"/>
      <c r="DDE9244" s="108"/>
      <c r="DDF9244" s="5"/>
      <c r="DDG9244" s="5"/>
      <c r="DDH9244" s="105"/>
      <c r="DDI9244" s="108"/>
      <c r="DDJ9244" s="5"/>
      <c r="DDK9244" s="5"/>
      <c r="DDL9244" s="105"/>
      <c r="DDM9244" s="108"/>
      <c r="DDN9244" s="5"/>
      <c r="DDO9244" s="5"/>
      <c r="DDP9244" s="105"/>
      <c r="DDQ9244" s="108"/>
      <c r="DDR9244" s="5"/>
      <c r="DDS9244" s="5"/>
      <c r="DDT9244" s="105"/>
      <c r="DDU9244" s="108"/>
      <c r="DDV9244" s="5"/>
      <c r="DDW9244" s="5"/>
      <c r="DDX9244" s="105"/>
      <c r="DDY9244" s="108"/>
      <c r="DDZ9244" s="5"/>
      <c r="DEA9244" s="5"/>
      <c r="DEB9244" s="105"/>
      <c r="DEC9244" s="108"/>
      <c r="DED9244" s="5"/>
      <c r="DEE9244" s="5"/>
      <c r="DEF9244" s="105"/>
      <c r="DEG9244" s="108"/>
      <c r="DEH9244" s="5"/>
      <c r="DEI9244" s="5"/>
      <c r="DEJ9244" s="105"/>
      <c r="DEK9244" s="108"/>
      <c r="DEL9244" s="5"/>
      <c r="DEM9244" s="5"/>
      <c r="DEN9244" s="105"/>
      <c r="DEO9244" s="108"/>
      <c r="DEP9244" s="5"/>
      <c r="DEQ9244" s="5"/>
      <c r="DER9244" s="105"/>
      <c r="DES9244" s="108"/>
      <c r="DET9244" s="5"/>
      <c r="DEU9244" s="5"/>
      <c r="DEV9244" s="105"/>
      <c r="DEW9244" s="108"/>
      <c r="DEX9244" s="5"/>
      <c r="DEY9244" s="5"/>
      <c r="DEZ9244" s="105"/>
      <c r="DFA9244" s="108"/>
      <c r="DFB9244" s="5"/>
      <c r="DFC9244" s="5"/>
      <c r="DFD9244" s="105"/>
      <c r="DFE9244" s="108"/>
      <c r="DFF9244" s="5"/>
      <c r="DFG9244" s="5"/>
      <c r="DFH9244" s="105"/>
      <c r="DFI9244" s="108"/>
      <c r="DFJ9244" s="5"/>
      <c r="DFK9244" s="5"/>
      <c r="DFL9244" s="105"/>
      <c r="DFM9244" s="108"/>
      <c r="DFN9244" s="5"/>
      <c r="DFO9244" s="5"/>
      <c r="DFP9244" s="105"/>
      <c r="DFQ9244" s="108"/>
      <c r="DFR9244" s="5"/>
      <c r="DFS9244" s="5"/>
      <c r="DFT9244" s="105"/>
      <c r="DFU9244" s="108"/>
      <c r="DFV9244" s="5"/>
      <c r="DFW9244" s="5"/>
      <c r="DFX9244" s="105"/>
      <c r="DFY9244" s="108"/>
      <c r="DFZ9244" s="5"/>
      <c r="DGA9244" s="5"/>
      <c r="DGB9244" s="105"/>
      <c r="DGC9244" s="108"/>
      <c r="DGD9244" s="5"/>
      <c r="DGE9244" s="5"/>
      <c r="DGF9244" s="105"/>
      <c r="DGG9244" s="108"/>
      <c r="DGH9244" s="5"/>
      <c r="DGI9244" s="5"/>
      <c r="DGJ9244" s="105"/>
      <c r="DGK9244" s="108"/>
      <c r="DGL9244" s="5"/>
      <c r="DGM9244" s="5"/>
      <c r="DGN9244" s="105"/>
      <c r="DGO9244" s="108"/>
      <c r="DGP9244" s="5"/>
      <c r="DGQ9244" s="5"/>
      <c r="DGR9244" s="105"/>
      <c r="DGS9244" s="108"/>
      <c r="DGT9244" s="5"/>
      <c r="DGU9244" s="5"/>
      <c r="DGV9244" s="105"/>
      <c r="DGW9244" s="108"/>
      <c r="DGX9244" s="5"/>
      <c r="DGY9244" s="5"/>
      <c r="DGZ9244" s="105"/>
      <c r="DHA9244" s="108"/>
      <c r="DHB9244" s="5"/>
      <c r="DHC9244" s="5"/>
      <c r="DHD9244" s="105"/>
      <c r="DHE9244" s="108"/>
      <c r="DHF9244" s="5"/>
      <c r="DHG9244" s="5"/>
      <c r="DHH9244" s="105"/>
      <c r="DHI9244" s="108"/>
      <c r="DHJ9244" s="5"/>
      <c r="DHK9244" s="5"/>
      <c r="DHL9244" s="105"/>
      <c r="DHM9244" s="108"/>
      <c r="DHN9244" s="5"/>
      <c r="DHO9244" s="5"/>
      <c r="DHP9244" s="105"/>
      <c r="DHQ9244" s="108"/>
      <c r="DHR9244" s="5"/>
      <c r="DHS9244" s="5"/>
      <c r="DHT9244" s="105"/>
      <c r="DHU9244" s="108"/>
      <c r="DHV9244" s="5"/>
      <c r="DHW9244" s="5"/>
      <c r="DHX9244" s="105"/>
      <c r="DHY9244" s="108"/>
      <c r="DHZ9244" s="5"/>
      <c r="DIA9244" s="5"/>
      <c r="DIB9244" s="105"/>
      <c r="DIC9244" s="108"/>
      <c r="DID9244" s="5"/>
      <c r="DIE9244" s="5"/>
      <c r="DIF9244" s="105"/>
      <c r="DIG9244" s="108"/>
      <c r="DIH9244" s="5"/>
      <c r="DII9244" s="5"/>
      <c r="DIJ9244" s="105"/>
      <c r="DIK9244" s="108"/>
      <c r="DIL9244" s="5"/>
      <c r="DIM9244" s="5"/>
      <c r="DIN9244" s="105"/>
      <c r="DIO9244" s="108"/>
      <c r="DIP9244" s="5"/>
      <c r="DIQ9244" s="5"/>
      <c r="DIR9244" s="105"/>
      <c r="DIS9244" s="108"/>
      <c r="DIT9244" s="5"/>
      <c r="DIU9244" s="5"/>
      <c r="DIV9244" s="105"/>
      <c r="DIW9244" s="108"/>
      <c r="DIX9244" s="5"/>
      <c r="DIY9244" s="5"/>
      <c r="DIZ9244" s="105"/>
      <c r="DJA9244" s="108"/>
      <c r="DJB9244" s="5"/>
      <c r="DJC9244" s="5"/>
      <c r="DJD9244" s="105"/>
      <c r="DJE9244" s="108"/>
      <c r="DJF9244" s="5"/>
      <c r="DJG9244" s="5"/>
      <c r="DJH9244" s="105"/>
      <c r="DJI9244" s="108"/>
      <c r="DJJ9244" s="5"/>
      <c r="DJK9244" s="5"/>
      <c r="DJL9244" s="105"/>
      <c r="DJM9244" s="108"/>
      <c r="DJN9244" s="5"/>
      <c r="DJO9244" s="5"/>
      <c r="DJP9244" s="105"/>
      <c r="DJQ9244" s="108"/>
      <c r="DJR9244" s="5"/>
      <c r="DJS9244" s="5"/>
      <c r="DJT9244" s="105"/>
      <c r="DJU9244" s="108"/>
      <c r="DJV9244" s="5"/>
      <c r="DJW9244" s="5"/>
      <c r="DJX9244" s="105"/>
      <c r="DJY9244" s="108"/>
      <c r="DJZ9244" s="5"/>
      <c r="DKA9244" s="5"/>
      <c r="DKB9244" s="105"/>
      <c r="DKC9244" s="108"/>
      <c r="DKD9244" s="5"/>
      <c r="DKE9244" s="5"/>
      <c r="DKF9244" s="105"/>
      <c r="DKG9244" s="108"/>
      <c r="DKH9244" s="5"/>
      <c r="DKI9244" s="5"/>
      <c r="DKJ9244" s="105"/>
      <c r="DKK9244" s="108"/>
      <c r="DKL9244" s="5"/>
      <c r="DKM9244" s="5"/>
      <c r="DKN9244" s="105"/>
      <c r="DKO9244" s="108"/>
      <c r="DKP9244" s="5"/>
      <c r="DKQ9244" s="5"/>
      <c r="DKR9244" s="105"/>
      <c r="DKS9244" s="108"/>
      <c r="DKT9244" s="5"/>
      <c r="DKU9244" s="5"/>
      <c r="DKV9244" s="105"/>
      <c r="DKW9244" s="108"/>
      <c r="DKX9244" s="5"/>
      <c r="DKY9244" s="5"/>
      <c r="DKZ9244" s="105"/>
      <c r="DLA9244" s="108"/>
      <c r="DLB9244" s="5"/>
      <c r="DLC9244" s="5"/>
      <c r="DLD9244" s="105"/>
      <c r="DLE9244" s="108"/>
      <c r="DLF9244" s="5"/>
      <c r="DLG9244" s="5"/>
      <c r="DLH9244" s="105"/>
      <c r="DLI9244" s="108"/>
      <c r="DLJ9244" s="5"/>
      <c r="DLK9244" s="5"/>
      <c r="DLL9244" s="105"/>
      <c r="DLM9244" s="108"/>
      <c r="DLN9244" s="5"/>
      <c r="DLO9244" s="5"/>
      <c r="DLP9244" s="105"/>
      <c r="DLQ9244" s="108"/>
      <c r="DLR9244" s="5"/>
      <c r="DLS9244" s="5"/>
      <c r="DLT9244" s="105"/>
      <c r="DLU9244" s="108"/>
      <c r="DLV9244" s="5"/>
      <c r="DLW9244" s="5"/>
      <c r="DLX9244" s="105"/>
      <c r="DLY9244" s="108"/>
      <c r="DLZ9244" s="5"/>
      <c r="DMA9244" s="5"/>
      <c r="DMB9244" s="105"/>
      <c r="DMC9244" s="108"/>
      <c r="DMD9244" s="5"/>
      <c r="DME9244" s="5"/>
      <c r="DMF9244" s="105"/>
      <c r="DMG9244" s="108"/>
      <c r="DMH9244" s="5"/>
      <c r="DMI9244" s="5"/>
      <c r="DMJ9244" s="105"/>
      <c r="DMK9244" s="108"/>
      <c r="DML9244" s="5"/>
      <c r="DMM9244" s="5"/>
      <c r="DMN9244" s="105"/>
      <c r="DMO9244" s="108"/>
      <c r="DMP9244" s="5"/>
      <c r="DMQ9244" s="5"/>
      <c r="DMR9244" s="105"/>
      <c r="DMS9244" s="108"/>
      <c r="DMT9244" s="5"/>
      <c r="DMU9244" s="5"/>
      <c r="DMV9244" s="105"/>
      <c r="DMW9244" s="108"/>
      <c r="DMX9244" s="5"/>
      <c r="DMY9244" s="5"/>
      <c r="DMZ9244" s="105"/>
      <c r="DNA9244" s="108"/>
      <c r="DNB9244" s="5"/>
      <c r="DNC9244" s="5"/>
      <c r="DND9244" s="105"/>
      <c r="DNE9244" s="108"/>
      <c r="DNF9244" s="5"/>
      <c r="DNG9244" s="5"/>
      <c r="DNH9244" s="105"/>
      <c r="DNI9244" s="108"/>
      <c r="DNJ9244" s="5"/>
      <c r="DNK9244" s="5"/>
      <c r="DNL9244" s="105"/>
      <c r="DNM9244" s="108"/>
      <c r="DNN9244" s="5"/>
      <c r="DNO9244" s="5"/>
      <c r="DNP9244" s="105"/>
      <c r="DNQ9244" s="108"/>
      <c r="DNR9244" s="5"/>
      <c r="DNS9244" s="5"/>
      <c r="DNT9244" s="105"/>
      <c r="DNU9244" s="108"/>
      <c r="DNV9244" s="5"/>
      <c r="DNW9244" s="5"/>
      <c r="DNX9244" s="105"/>
      <c r="DNY9244" s="108"/>
      <c r="DNZ9244" s="5"/>
      <c r="DOA9244" s="5"/>
      <c r="DOB9244" s="105"/>
      <c r="DOC9244" s="108"/>
      <c r="DOD9244" s="5"/>
      <c r="DOE9244" s="5"/>
      <c r="DOF9244" s="105"/>
      <c r="DOG9244" s="108"/>
      <c r="DOH9244" s="5"/>
      <c r="DOI9244" s="5"/>
      <c r="DOJ9244" s="105"/>
      <c r="DOK9244" s="108"/>
      <c r="DOL9244" s="5"/>
      <c r="DOM9244" s="5"/>
      <c r="DON9244" s="105"/>
      <c r="DOO9244" s="108"/>
      <c r="DOP9244" s="5"/>
      <c r="DOQ9244" s="5"/>
      <c r="DOR9244" s="105"/>
      <c r="DOS9244" s="108"/>
      <c r="DOT9244" s="5"/>
      <c r="DOU9244" s="5"/>
      <c r="DOV9244" s="105"/>
      <c r="DOW9244" s="108"/>
      <c r="DOX9244" s="5"/>
      <c r="DOY9244" s="5"/>
      <c r="DOZ9244" s="105"/>
      <c r="DPA9244" s="108"/>
      <c r="DPB9244" s="5"/>
      <c r="DPC9244" s="5"/>
      <c r="DPD9244" s="105"/>
      <c r="DPE9244" s="108"/>
      <c r="DPF9244" s="5"/>
      <c r="DPG9244" s="5"/>
      <c r="DPH9244" s="105"/>
      <c r="DPI9244" s="108"/>
      <c r="DPJ9244" s="5"/>
      <c r="DPK9244" s="5"/>
      <c r="DPL9244" s="105"/>
      <c r="DPM9244" s="108"/>
      <c r="DPN9244" s="5"/>
      <c r="DPO9244" s="5"/>
      <c r="DPP9244" s="105"/>
      <c r="DPQ9244" s="108"/>
      <c r="DPR9244" s="5"/>
      <c r="DPS9244" s="5"/>
      <c r="DPT9244" s="105"/>
      <c r="DPU9244" s="108"/>
      <c r="DPV9244" s="5"/>
      <c r="DPW9244" s="5"/>
      <c r="DPX9244" s="105"/>
      <c r="DPY9244" s="108"/>
      <c r="DPZ9244" s="5"/>
      <c r="DQA9244" s="5"/>
      <c r="DQB9244" s="105"/>
      <c r="DQC9244" s="108"/>
      <c r="DQD9244" s="5"/>
      <c r="DQE9244" s="5"/>
      <c r="DQF9244" s="105"/>
      <c r="DQG9244" s="108"/>
      <c r="DQH9244" s="5"/>
      <c r="DQI9244" s="5"/>
      <c r="DQJ9244" s="105"/>
      <c r="DQK9244" s="108"/>
      <c r="DQL9244" s="5"/>
      <c r="DQM9244" s="5"/>
      <c r="DQN9244" s="105"/>
      <c r="DQO9244" s="108"/>
      <c r="DQP9244" s="5"/>
      <c r="DQQ9244" s="5"/>
      <c r="DQR9244" s="105"/>
      <c r="DQS9244" s="108"/>
      <c r="DQT9244" s="5"/>
      <c r="DQU9244" s="5"/>
      <c r="DQV9244" s="105"/>
      <c r="DQW9244" s="108"/>
      <c r="DQX9244" s="5"/>
      <c r="DQY9244" s="5"/>
      <c r="DQZ9244" s="105"/>
      <c r="DRA9244" s="108"/>
      <c r="DRB9244" s="5"/>
      <c r="DRC9244" s="5"/>
      <c r="DRD9244" s="105"/>
      <c r="DRE9244" s="108"/>
      <c r="DRF9244" s="5"/>
      <c r="DRG9244" s="5"/>
      <c r="DRH9244" s="105"/>
      <c r="DRI9244" s="108"/>
      <c r="DRJ9244" s="5"/>
      <c r="DRK9244" s="5"/>
      <c r="DRL9244" s="105"/>
      <c r="DRM9244" s="108"/>
      <c r="DRN9244" s="5"/>
      <c r="DRO9244" s="5"/>
      <c r="DRP9244" s="105"/>
      <c r="DRQ9244" s="108"/>
      <c r="DRR9244" s="5"/>
      <c r="DRS9244" s="5"/>
      <c r="DRT9244" s="105"/>
      <c r="DRU9244" s="108"/>
      <c r="DRV9244" s="5"/>
      <c r="DRW9244" s="5"/>
      <c r="DRX9244" s="105"/>
      <c r="DRY9244" s="108"/>
      <c r="DRZ9244" s="5"/>
      <c r="DSA9244" s="5"/>
      <c r="DSB9244" s="105"/>
      <c r="DSC9244" s="108"/>
      <c r="DSD9244" s="5"/>
      <c r="DSE9244" s="5"/>
      <c r="DSF9244" s="105"/>
      <c r="DSG9244" s="108"/>
      <c r="DSH9244" s="5"/>
      <c r="DSI9244" s="5"/>
      <c r="DSJ9244" s="105"/>
      <c r="DSK9244" s="108"/>
      <c r="DSL9244" s="5"/>
      <c r="DSM9244" s="5"/>
      <c r="DSN9244" s="105"/>
      <c r="DSO9244" s="108"/>
      <c r="DSP9244" s="5"/>
      <c r="DSQ9244" s="5"/>
      <c r="DSR9244" s="105"/>
      <c r="DSS9244" s="108"/>
      <c r="DST9244" s="5"/>
      <c r="DSU9244" s="5"/>
      <c r="DSV9244" s="105"/>
      <c r="DSW9244" s="108"/>
      <c r="DSX9244" s="5"/>
      <c r="DSY9244" s="5"/>
      <c r="DSZ9244" s="105"/>
      <c r="DTA9244" s="108"/>
      <c r="DTB9244" s="5"/>
      <c r="DTC9244" s="5"/>
      <c r="DTD9244" s="105"/>
      <c r="DTE9244" s="108"/>
      <c r="DTF9244" s="5"/>
      <c r="DTG9244" s="5"/>
      <c r="DTH9244" s="105"/>
      <c r="DTI9244" s="108"/>
      <c r="DTJ9244" s="5"/>
      <c r="DTK9244" s="5"/>
      <c r="DTL9244" s="105"/>
      <c r="DTM9244" s="108"/>
      <c r="DTN9244" s="5"/>
      <c r="DTO9244" s="5"/>
      <c r="DTP9244" s="105"/>
      <c r="DTQ9244" s="108"/>
      <c r="DTR9244" s="5"/>
      <c r="DTS9244" s="5"/>
      <c r="DTT9244" s="105"/>
      <c r="DTU9244" s="108"/>
      <c r="DTV9244" s="5"/>
      <c r="DTW9244" s="5"/>
      <c r="DTX9244" s="105"/>
      <c r="DTY9244" s="108"/>
      <c r="DTZ9244" s="5"/>
      <c r="DUA9244" s="5"/>
      <c r="DUB9244" s="105"/>
      <c r="DUC9244" s="108"/>
      <c r="DUD9244" s="5"/>
      <c r="DUE9244" s="5"/>
      <c r="DUF9244" s="105"/>
      <c r="DUG9244" s="108"/>
      <c r="DUH9244" s="5"/>
      <c r="DUI9244" s="5"/>
      <c r="DUJ9244" s="105"/>
      <c r="DUK9244" s="108"/>
      <c r="DUL9244" s="5"/>
      <c r="DUM9244" s="5"/>
      <c r="DUN9244" s="105"/>
      <c r="DUO9244" s="108"/>
      <c r="DUP9244" s="5"/>
      <c r="DUQ9244" s="5"/>
      <c r="DUR9244" s="105"/>
      <c r="DUS9244" s="108"/>
      <c r="DUT9244" s="5"/>
      <c r="DUU9244" s="5"/>
      <c r="DUV9244" s="105"/>
      <c r="DUW9244" s="108"/>
      <c r="DUX9244" s="5"/>
      <c r="DUY9244" s="5"/>
      <c r="DUZ9244" s="105"/>
      <c r="DVA9244" s="108"/>
      <c r="DVB9244" s="5"/>
      <c r="DVC9244" s="5"/>
      <c r="DVD9244" s="105"/>
      <c r="DVE9244" s="108"/>
      <c r="DVF9244" s="5"/>
      <c r="DVG9244" s="5"/>
      <c r="DVH9244" s="105"/>
      <c r="DVI9244" s="108"/>
      <c r="DVJ9244" s="5"/>
      <c r="DVK9244" s="5"/>
      <c r="DVL9244" s="105"/>
      <c r="DVM9244" s="108"/>
      <c r="DVN9244" s="5"/>
      <c r="DVO9244" s="5"/>
      <c r="DVP9244" s="105"/>
      <c r="DVQ9244" s="108"/>
      <c r="DVR9244" s="5"/>
      <c r="DVS9244" s="5"/>
      <c r="DVT9244" s="105"/>
      <c r="DVU9244" s="108"/>
      <c r="DVV9244" s="5"/>
      <c r="DVW9244" s="5"/>
      <c r="DVX9244" s="105"/>
      <c r="DVY9244" s="108"/>
      <c r="DVZ9244" s="5"/>
      <c r="DWA9244" s="5"/>
      <c r="DWB9244" s="105"/>
      <c r="DWC9244" s="108"/>
      <c r="DWD9244" s="5"/>
      <c r="DWE9244" s="5"/>
      <c r="DWF9244" s="105"/>
      <c r="DWG9244" s="108"/>
      <c r="DWH9244" s="5"/>
      <c r="DWI9244" s="5"/>
      <c r="DWJ9244" s="105"/>
      <c r="DWK9244" s="108"/>
      <c r="DWL9244" s="5"/>
      <c r="DWM9244" s="5"/>
      <c r="DWN9244" s="105"/>
      <c r="DWO9244" s="108"/>
      <c r="DWP9244" s="5"/>
      <c r="DWQ9244" s="5"/>
      <c r="DWR9244" s="105"/>
      <c r="DWS9244" s="108"/>
      <c r="DWT9244" s="5"/>
      <c r="DWU9244" s="5"/>
      <c r="DWV9244" s="105"/>
      <c r="DWW9244" s="108"/>
      <c r="DWX9244" s="5"/>
      <c r="DWY9244" s="5"/>
      <c r="DWZ9244" s="105"/>
      <c r="DXA9244" s="108"/>
      <c r="DXB9244" s="5"/>
      <c r="DXC9244" s="5"/>
      <c r="DXD9244" s="105"/>
      <c r="DXE9244" s="108"/>
      <c r="DXF9244" s="5"/>
      <c r="DXG9244" s="5"/>
      <c r="DXH9244" s="105"/>
      <c r="DXI9244" s="108"/>
      <c r="DXJ9244" s="5"/>
      <c r="DXK9244" s="5"/>
      <c r="DXL9244" s="105"/>
      <c r="DXM9244" s="108"/>
      <c r="DXN9244" s="5"/>
      <c r="DXO9244" s="5"/>
      <c r="DXP9244" s="105"/>
      <c r="DXQ9244" s="108"/>
      <c r="DXR9244" s="5"/>
      <c r="DXS9244" s="5"/>
      <c r="DXT9244" s="105"/>
      <c r="DXU9244" s="108"/>
      <c r="DXV9244" s="5"/>
      <c r="DXW9244" s="5"/>
      <c r="DXX9244" s="105"/>
      <c r="DXY9244" s="108"/>
      <c r="DXZ9244" s="5"/>
      <c r="DYA9244" s="5"/>
      <c r="DYB9244" s="105"/>
      <c r="DYC9244" s="108"/>
      <c r="DYD9244" s="5"/>
      <c r="DYE9244" s="5"/>
      <c r="DYF9244" s="105"/>
      <c r="DYG9244" s="108"/>
      <c r="DYH9244" s="5"/>
      <c r="DYI9244" s="5"/>
      <c r="DYJ9244" s="105"/>
      <c r="DYK9244" s="108"/>
      <c r="DYL9244" s="5"/>
      <c r="DYM9244" s="5"/>
      <c r="DYN9244" s="105"/>
      <c r="DYO9244" s="108"/>
      <c r="DYP9244" s="5"/>
      <c r="DYQ9244" s="5"/>
      <c r="DYR9244" s="105"/>
      <c r="DYS9244" s="108"/>
      <c r="DYT9244" s="5"/>
      <c r="DYU9244" s="5"/>
      <c r="DYV9244" s="105"/>
      <c r="DYW9244" s="108"/>
      <c r="DYX9244" s="5"/>
      <c r="DYY9244" s="5"/>
      <c r="DYZ9244" s="105"/>
      <c r="DZA9244" s="108"/>
      <c r="DZB9244" s="5"/>
      <c r="DZC9244" s="5"/>
      <c r="DZD9244" s="105"/>
      <c r="DZE9244" s="108"/>
      <c r="DZF9244" s="5"/>
      <c r="DZG9244" s="5"/>
      <c r="DZH9244" s="105"/>
      <c r="DZI9244" s="108"/>
      <c r="DZJ9244" s="5"/>
      <c r="DZK9244" s="5"/>
      <c r="DZL9244" s="105"/>
      <c r="DZM9244" s="108"/>
      <c r="DZN9244" s="5"/>
      <c r="DZO9244" s="5"/>
      <c r="DZP9244" s="105"/>
      <c r="DZQ9244" s="108"/>
      <c r="DZR9244" s="5"/>
      <c r="DZS9244" s="5"/>
      <c r="DZT9244" s="105"/>
      <c r="DZU9244" s="108"/>
      <c r="DZV9244" s="5"/>
      <c r="DZW9244" s="5"/>
      <c r="DZX9244" s="105"/>
      <c r="DZY9244" s="108"/>
      <c r="DZZ9244" s="5"/>
      <c r="EAA9244" s="5"/>
      <c r="EAB9244" s="105"/>
      <c r="EAC9244" s="108"/>
      <c r="EAD9244" s="5"/>
      <c r="EAE9244" s="5"/>
      <c r="EAF9244" s="105"/>
      <c r="EAG9244" s="108"/>
      <c r="EAH9244" s="5"/>
      <c r="EAI9244" s="5"/>
      <c r="EAJ9244" s="105"/>
      <c r="EAK9244" s="108"/>
      <c r="EAL9244" s="5"/>
      <c r="EAM9244" s="5"/>
      <c r="EAN9244" s="105"/>
      <c r="EAO9244" s="108"/>
      <c r="EAP9244" s="5"/>
      <c r="EAQ9244" s="5"/>
      <c r="EAR9244" s="105"/>
      <c r="EAS9244" s="108"/>
      <c r="EAT9244" s="5"/>
      <c r="EAU9244" s="5"/>
      <c r="EAV9244" s="105"/>
      <c r="EAW9244" s="108"/>
      <c r="EAX9244" s="5"/>
      <c r="EAY9244" s="5"/>
      <c r="EAZ9244" s="105"/>
      <c r="EBA9244" s="108"/>
      <c r="EBB9244" s="5"/>
      <c r="EBC9244" s="5"/>
      <c r="EBD9244" s="105"/>
      <c r="EBE9244" s="108"/>
      <c r="EBF9244" s="5"/>
      <c r="EBG9244" s="5"/>
      <c r="EBH9244" s="105"/>
      <c r="EBI9244" s="108"/>
      <c r="EBJ9244" s="5"/>
      <c r="EBK9244" s="5"/>
      <c r="EBL9244" s="105"/>
      <c r="EBM9244" s="108"/>
      <c r="EBN9244" s="5"/>
      <c r="EBO9244" s="5"/>
      <c r="EBP9244" s="105"/>
      <c r="EBQ9244" s="108"/>
      <c r="EBR9244" s="5"/>
      <c r="EBS9244" s="5"/>
      <c r="EBT9244" s="105"/>
      <c r="EBU9244" s="108"/>
      <c r="EBV9244" s="5"/>
      <c r="EBW9244" s="5"/>
      <c r="EBX9244" s="105"/>
      <c r="EBY9244" s="108"/>
      <c r="EBZ9244" s="5"/>
      <c r="ECA9244" s="5"/>
      <c r="ECB9244" s="105"/>
      <c r="ECC9244" s="108"/>
      <c r="ECD9244" s="5"/>
      <c r="ECE9244" s="5"/>
      <c r="ECF9244" s="105"/>
      <c r="ECG9244" s="108"/>
      <c r="ECH9244" s="5"/>
      <c r="ECI9244" s="5"/>
      <c r="ECJ9244" s="105"/>
      <c r="ECK9244" s="108"/>
      <c r="ECL9244" s="5"/>
      <c r="ECM9244" s="5"/>
      <c r="ECN9244" s="105"/>
      <c r="ECO9244" s="108"/>
      <c r="ECP9244" s="5"/>
      <c r="ECQ9244" s="5"/>
      <c r="ECR9244" s="105"/>
      <c r="ECS9244" s="108"/>
      <c r="ECT9244" s="5"/>
      <c r="ECU9244" s="5"/>
      <c r="ECV9244" s="105"/>
      <c r="ECW9244" s="108"/>
      <c r="ECX9244" s="5"/>
      <c r="ECY9244" s="5"/>
      <c r="ECZ9244" s="105"/>
      <c r="EDA9244" s="108"/>
      <c r="EDB9244" s="5"/>
      <c r="EDC9244" s="5"/>
      <c r="EDD9244" s="105"/>
      <c r="EDE9244" s="108"/>
      <c r="EDF9244" s="5"/>
      <c r="EDG9244" s="5"/>
      <c r="EDH9244" s="105"/>
      <c r="EDI9244" s="108"/>
      <c r="EDJ9244" s="5"/>
      <c r="EDK9244" s="5"/>
      <c r="EDL9244" s="105"/>
      <c r="EDM9244" s="108"/>
      <c r="EDN9244" s="5"/>
      <c r="EDO9244" s="5"/>
      <c r="EDP9244" s="105"/>
      <c r="EDQ9244" s="108"/>
      <c r="EDR9244" s="5"/>
      <c r="EDS9244" s="5"/>
      <c r="EDT9244" s="105"/>
      <c r="EDU9244" s="108"/>
      <c r="EDV9244" s="5"/>
      <c r="EDW9244" s="5"/>
      <c r="EDX9244" s="105"/>
      <c r="EDY9244" s="108"/>
      <c r="EDZ9244" s="5"/>
      <c r="EEA9244" s="5"/>
      <c r="EEB9244" s="105"/>
      <c r="EEC9244" s="108"/>
      <c r="EED9244" s="5"/>
      <c r="EEE9244" s="5"/>
      <c r="EEF9244" s="105"/>
      <c r="EEG9244" s="108"/>
      <c r="EEH9244" s="5"/>
      <c r="EEI9244" s="5"/>
      <c r="EEJ9244" s="105"/>
      <c r="EEK9244" s="108"/>
      <c r="EEL9244" s="5"/>
      <c r="EEM9244" s="5"/>
      <c r="EEN9244" s="105"/>
      <c r="EEO9244" s="108"/>
      <c r="EEP9244" s="5"/>
      <c r="EEQ9244" s="5"/>
      <c r="EER9244" s="105"/>
      <c r="EES9244" s="108"/>
      <c r="EET9244" s="5"/>
      <c r="EEU9244" s="5"/>
      <c r="EEV9244" s="105"/>
      <c r="EEW9244" s="108"/>
      <c r="EEX9244" s="5"/>
      <c r="EEY9244" s="5"/>
      <c r="EEZ9244" s="105"/>
      <c r="EFA9244" s="108"/>
      <c r="EFB9244" s="5"/>
      <c r="EFC9244" s="5"/>
      <c r="EFD9244" s="105"/>
      <c r="EFE9244" s="108"/>
      <c r="EFF9244" s="5"/>
      <c r="EFG9244" s="5"/>
      <c r="EFH9244" s="105"/>
      <c r="EFI9244" s="108"/>
      <c r="EFJ9244" s="5"/>
      <c r="EFK9244" s="5"/>
      <c r="EFL9244" s="105"/>
      <c r="EFM9244" s="108"/>
      <c r="EFN9244" s="5"/>
      <c r="EFO9244" s="5"/>
      <c r="EFP9244" s="105"/>
      <c r="EFQ9244" s="108"/>
      <c r="EFR9244" s="5"/>
      <c r="EFS9244" s="5"/>
      <c r="EFT9244" s="105"/>
      <c r="EFU9244" s="108"/>
      <c r="EFV9244" s="5"/>
      <c r="EFW9244" s="5"/>
      <c r="EFX9244" s="105"/>
      <c r="EFY9244" s="108"/>
      <c r="EFZ9244" s="5"/>
      <c r="EGA9244" s="5"/>
      <c r="EGB9244" s="105"/>
      <c r="EGC9244" s="108"/>
      <c r="EGD9244" s="5"/>
      <c r="EGE9244" s="5"/>
      <c r="EGF9244" s="105"/>
      <c r="EGG9244" s="108"/>
      <c r="EGH9244" s="5"/>
      <c r="EGI9244" s="5"/>
      <c r="EGJ9244" s="105"/>
      <c r="EGK9244" s="108"/>
      <c r="EGL9244" s="5"/>
      <c r="EGM9244" s="5"/>
      <c r="EGN9244" s="105"/>
      <c r="EGO9244" s="108"/>
      <c r="EGP9244" s="5"/>
      <c r="EGQ9244" s="5"/>
      <c r="EGR9244" s="105"/>
      <c r="EGS9244" s="108"/>
      <c r="EGT9244" s="5"/>
      <c r="EGU9244" s="5"/>
      <c r="EGV9244" s="105"/>
      <c r="EGW9244" s="108"/>
      <c r="EGX9244" s="5"/>
      <c r="EGY9244" s="5"/>
      <c r="EGZ9244" s="105"/>
      <c r="EHA9244" s="108"/>
      <c r="EHB9244" s="5"/>
      <c r="EHC9244" s="5"/>
      <c r="EHD9244" s="105"/>
      <c r="EHE9244" s="108"/>
      <c r="EHF9244" s="5"/>
      <c r="EHG9244" s="5"/>
      <c r="EHH9244" s="105"/>
      <c r="EHI9244" s="108"/>
      <c r="EHJ9244" s="5"/>
      <c r="EHK9244" s="5"/>
      <c r="EHL9244" s="105"/>
      <c r="EHM9244" s="108"/>
      <c r="EHN9244" s="5"/>
      <c r="EHO9244" s="5"/>
      <c r="EHP9244" s="105"/>
      <c r="EHQ9244" s="108"/>
      <c r="EHR9244" s="5"/>
      <c r="EHS9244" s="5"/>
      <c r="EHT9244" s="105"/>
      <c r="EHU9244" s="108"/>
      <c r="EHV9244" s="5"/>
      <c r="EHW9244" s="5"/>
      <c r="EHX9244" s="105"/>
      <c r="EHY9244" s="108"/>
      <c r="EHZ9244" s="5"/>
      <c r="EIA9244" s="5"/>
      <c r="EIB9244" s="105"/>
      <c r="EIC9244" s="108"/>
      <c r="EID9244" s="5"/>
      <c r="EIE9244" s="5"/>
      <c r="EIF9244" s="105"/>
      <c r="EIG9244" s="108"/>
      <c r="EIH9244" s="5"/>
      <c r="EII9244" s="5"/>
      <c r="EIJ9244" s="105"/>
      <c r="EIK9244" s="108"/>
      <c r="EIL9244" s="5"/>
      <c r="EIM9244" s="5"/>
      <c r="EIN9244" s="105"/>
      <c r="EIO9244" s="108"/>
      <c r="EIP9244" s="5"/>
      <c r="EIQ9244" s="5"/>
      <c r="EIR9244" s="105"/>
      <c r="EIS9244" s="108"/>
      <c r="EIT9244" s="5"/>
      <c r="EIU9244" s="5"/>
      <c r="EIV9244" s="105"/>
      <c r="EIW9244" s="108"/>
      <c r="EIX9244" s="5"/>
      <c r="EIY9244" s="5"/>
      <c r="EIZ9244" s="105"/>
      <c r="EJA9244" s="108"/>
      <c r="EJB9244" s="5"/>
      <c r="EJC9244" s="5"/>
      <c r="EJD9244" s="105"/>
      <c r="EJE9244" s="108"/>
      <c r="EJF9244" s="5"/>
      <c r="EJG9244" s="5"/>
      <c r="EJH9244" s="105"/>
      <c r="EJI9244" s="108"/>
      <c r="EJJ9244" s="5"/>
      <c r="EJK9244" s="5"/>
      <c r="EJL9244" s="105"/>
      <c r="EJM9244" s="108"/>
      <c r="EJN9244" s="5"/>
      <c r="EJO9244" s="5"/>
      <c r="EJP9244" s="105"/>
      <c r="EJQ9244" s="108"/>
      <c r="EJR9244" s="5"/>
      <c r="EJS9244" s="5"/>
      <c r="EJT9244" s="105"/>
      <c r="EJU9244" s="108"/>
      <c r="EJV9244" s="5"/>
      <c r="EJW9244" s="5"/>
      <c r="EJX9244" s="105"/>
      <c r="EJY9244" s="108"/>
      <c r="EJZ9244" s="5"/>
      <c r="EKA9244" s="5"/>
      <c r="EKB9244" s="105"/>
      <c r="EKC9244" s="108"/>
      <c r="EKD9244" s="5"/>
      <c r="EKE9244" s="5"/>
      <c r="EKF9244" s="105"/>
      <c r="EKG9244" s="108"/>
      <c r="EKH9244" s="5"/>
      <c r="EKI9244" s="5"/>
      <c r="EKJ9244" s="105"/>
      <c r="EKK9244" s="108"/>
      <c r="EKL9244" s="5"/>
      <c r="EKM9244" s="5"/>
      <c r="EKN9244" s="105"/>
      <c r="EKO9244" s="108"/>
      <c r="EKP9244" s="5"/>
      <c r="EKQ9244" s="5"/>
      <c r="EKR9244" s="105"/>
      <c r="EKS9244" s="108"/>
      <c r="EKT9244" s="5"/>
      <c r="EKU9244" s="5"/>
      <c r="EKV9244" s="105"/>
      <c r="EKW9244" s="108"/>
      <c r="EKX9244" s="5"/>
      <c r="EKY9244" s="5"/>
      <c r="EKZ9244" s="105"/>
      <c r="ELA9244" s="108"/>
      <c r="ELB9244" s="5"/>
      <c r="ELC9244" s="5"/>
      <c r="ELD9244" s="105"/>
      <c r="ELE9244" s="108"/>
      <c r="ELF9244" s="5"/>
      <c r="ELG9244" s="5"/>
      <c r="ELH9244" s="105"/>
      <c r="ELI9244" s="108"/>
      <c r="ELJ9244" s="5"/>
      <c r="ELK9244" s="5"/>
      <c r="ELL9244" s="105"/>
      <c r="ELM9244" s="108"/>
      <c r="ELN9244" s="5"/>
      <c r="ELO9244" s="5"/>
      <c r="ELP9244" s="105"/>
      <c r="ELQ9244" s="108"/>
      <c r="ELR9244" s="5"/>
      <c r="ELS9244" s="5"/>
      <c r="ELT9244" s="105"/>
      <c r="ELU9244" s="108"/>
      <c r="ELV9244" s="5"/>
      <c r="ELW9244" s="5"/>
      <c r="ELX9244" s="105"/>
      <c r="ELY9244" s="108"/>
      <c r="ELZ9244" s="5"/>
      <c r="EMA9244" s="5"/>
      <c r="EMB9244" s="105"/>
      <c r="EMC9244" s="108"/>
      <c r="EMD9244" s="5"/>
      <c r="EME9244" s="5"/>
      <c r="EMF9244" s="105"/>
      <c r="EMG9244" s="108"/>
      <c r="EMH9244" s="5"/>
      <c r="EMI9244" s="5"/>
      <c r="EMJ9244" s="105"/>
      <c r="EMK9244" s="108"/>
      <c r="EML9244" s="5"/>
      <c r="EMM9244" s="5"/>
      <c r="EMN9244" s="105"/>
      <c r="EMO9244" s="108"/>
      <c r="EMP9244" s="5"/>
      <c r="EMQ9244" s="5"/>
      <c r="EMR9244" s="105"/>
      <c r="EMS9244" s="108"/>
      <c r="EMT9244" s="5"/>
      <c r="EMU9244" s="5"/>
      <c r="EMV9244" s="105"/>
      <c r="EMW9244" s="108"/>
      <c r="EMX9244" s="5"/>
      <c r="EMY9244" s="5"/>
      <c r="EMZ9244" s="105"/>
      <c r="ENA9244" s="108"/>
      <c r="ENB9244" s="5"/>
      <c r="ENC9244" s="5"/>
      <c r="END9244" s="105"/>
      <c r="ENE9244" s="108"/>
      <c r="ENF9244" s="5"/>
      <c r="ENG9244" s="5"/>
      <c r="ENH9244" s="105"/>
      <c r="ENI9244" s="108"/>
      <c r="ENJ9244" s="5"/>
      <c r="ENK9244" s="5"/>
      <c r="ENL9244" s="105"/>
      <c r="ENM9244" s="108"/>
      <c r="ENN9244" s="5"/>
      <c r="ENO9244" s="5"/>
      <c r="ENP9244" s="105"/>
      <c r="ENQ9244" s="108"/>
      <c r="ENR9244" s="5"/>
      <c r="ENS9244" s="5"/>
      <c r="ENT9244" s="105"/>
      <c r="ENU9244" s="108"/>
      <c r="ENV9244" s="5"/>
      <c r="ENW9244" s="5"/>
      <c r="ENX9244" s="105"/>
      <c r="ENY9244" s="108"/>
      <c r="ENZ9244" s="5"/>
      <c r="EOA9244" s="5"/>
      <c r="EOB9244" s="105"/>
      <c r="EOC9244" s="108"/>
      <c r="EOD9244" s="5"/>
      <c r="EOE9244" s="5"/>
      <c r="EOF9244" s="105"/>
      <c r="EOG9244" s="108"/>
      <c r="EOH9244" s="5"/>
      <c r="EOI9244" s="5"/>
      <c r="EOJ9244" s="105"/>
      <c r="EOK9244" s="108"/>
      <c r="EOL9244" s="5"/>
      <c r="EOM9244" s="5"/>
      <c r="EON9244" s="105"/>
      <c r="EOO9244" s="108"/>
      <c r="EOP9244" s="5"/>
      <c r="EOQ9244" s="5"/>
      <c r="EOR9244" s="105"/>
      <c r="EOS9244" s="108"/>
      <c r="EOT9244" s="5"/>
      <c r="EOU9244" s="5"/>
      <c r="EOV9244" s="105"/>
      <c r="EOW9244" s="108"/>
      <c r="EOX9244" s="5"/>
      <c r="EOY9244" s="5"/>
      <c r="EOZ9244" s="105"/>
      <c r="EPA9244" s="108"/>
      <c r="EPB9244" s="5"/>
      <c r="EPC9244" s="5"/>
      <c r="EPD9244" s="105"/>
      <c r="EPE9244" s="108"/>
      <c r="EPF9244" s="5"/>
      <c r="EPG9244" s="5"/>
      <c r="EPH9244" s="105"/>
      <c r="EPI9244" s="108"/>
      <c r="EPJ9244" s="5"/>
      <c r="EPK9244" s="5"/>
      <c r="EPL9244" s="105"/>
      <c r="EPM9244" s="108"/>
      <c r="EPN9244" s="5"/>
      <c r="EPO9244" s="5"/>
      <c r="EPP9244" s="105"/>
      <c r="EPQ9244" s="108"/>
      <c r="EPR9244" s="5"/>
      <c r="EPS9244" s="5"/>
      <c r="EPT9244" s="105"/>
      <c r="EPU9244" s="108"/>
      <c r="EPV9244" s="5"/>
      <c r="EPW9244" s="5"/>
      <c r="EPX9244" s="105"/>
      <c r="EPY9244" s="108"/>
      <c r="EPZ9244" s="5"/>
      <c r="EQA9244" s="5"/>
      <c r="EQB9244" s="105"/>
      <c r="EQC9244" s="108"/>
      <c r="EQD9244" s="5"/>
      <c r="EQE9244" s="5"/>
      <c r="EQF9244" s="105"/>
      <c r="EQG9244" s="108"/>
      <c r="EQH9244" s="5"/>
      <c r="EQI9244" s="5"/>
      <c r="EQJ9244" s="105"/>
      <c r="EQK9244" s="108"/>
      <c r="EQL9244" s="5"/>
      <c r="EQM9244" s="5"/>
      <c r="EQN9244" s="105"/>
      <c r="EQO9244" s="108"/>
      <c r="EQP9244" s="5"/>
      <c r="EQQ9244" s="5"/>
      <c r="EQR9244" s="105"/>
      <c r="EQS9244" s="108"/>
      <c r="EQT9244" s="5"/>
      <c r="EQU9244" s="5"/>
      <c r="EQV9244" s="105"/>
      <c r="EQW9244" s="108"/>
      <c r="EQX9244" s="5"/>
      <c r="EQY9244" s="5"/>
      <c r="EQZ9244" s="105"/>
      <c r="ERA9244" s="108"/>
      <c r="ERB9244" s="5"/>
      <c r="ERC9244" s="5"/>
      <c r="ERD9244" s="105"/>
      <c r="ERE9244" s="108"/>
      <c r="ERF9244" s="5"/>
      <c r="ERG9244" s="5"/>
      <c r="ERH9244" s="105"/>
      <c r="ERI9244" s="108"/>
      <c r="ERJ9244" s="5"/>
      <c r="ERK9244" s="5"/>
      <c r="ERL9244" s="105"/>
      <c r="ERM9244" s="108"/>
      <c r="ERN9244" s="5"/>
      <c r="ERO9244" s="5"/>
      <c r="ERP9244" s="105"/>
      <c r="ERQ9244" s="108"/>
      <c r="ERR9244" s="5"/>
      <c r="ERS9244" s="5"/>
      <c r="ERT9244" s="105"/>
      <c r="ERU9244" s="108"/>
      <c r="ERV9244" s="5"/>
      <c r="ERW9244" s="5"/>
      <c r="ERX9244" s="105"/>
      <c r="ERY9244" s="108"/>
      <c r="ERZ9244" s="5"/>
      <c r="ESA9244" s="5"/>
      <c r="ESB9244" s="105"/>
      <c r="ESC9244" s="108"/>
      <c r="ESD9244" s="5"/>
      <c r="ESE9244" s="5"/>
      <c r="ESF9244" s="105"/>
      <c r="ESG9244" s="108"/>
      <c r="ESH9244" s="5"/>
      <c r="ESI9244" s="5"/>
      <c r="ESJ9244" s="105"/>
      <c r="ESK9244" s="108"/>
      <c r="ESL9244" s="5"/>
      <c r="ESM9244" s="5"/>
      <c r="ESN9244" s="105"/>
      <c r="ESO9244" s="108"/>
      <c r="ESP9244" s="5"/>
      <c r="ESQ9244" s="5"/>
      <c r="ESR9244" s="105"/>
      <c r="ESS9244" s="108"/>
      <c r="EST9244" s="5"/>
      <c r="ESU9244" s="5"/>
      <c r="ESV9244" s="105"/>
      <c r="ESW9244" s="108"/>
      <c r="ESX9244" s="5"/>
      <c r="ESY9244" s="5"/>
      <c r="ESZ9244" s="105"/>
      <c r="ETA9244" s="108"/>
      <c r="ETB9244" s="5"/>
      <c r="ETC9244" s="5"/>
      <c r="ETD9244" s="105"/>
      <c r="ETE9244" s="108"/>
      <c r="ETF9244" s="5"/>
      <c r="ETG9244" s="5"/>
      <c r="ETH9244" s="105"/>
      <c r="ETI9244" s="108"/>
      <c r="ETJ9244" s="5"/>
      <c r="ETK9244" s="5"/>
      <c r="ETL9244" s="105"/>
      <c r="ETM9244" s="108"/>
      <c r="ETN9244" s="5"/>
      <c r="ETO9244" s="5"/>
      <c r="ETP9244" s="105"/>
      <c r="ETQ9244" s="108"/>
      <c r="ETR9244" s="5"/>
      <c r="ETS9244" s="5"/>
      <c r="ETT9244" s="105"/>
      <c r="ETU9244" s="108"/>
      <c r="ETV9244" s="5"/>
      <c r="ETW9244" s="5"/>
      <c r="ETX9244" s="105"/>
      <c r="ETY9244" s="108"/>
      <c r="ETZ9244" s="5"/>
      <c r="EUA9244" s="5"/>
      <c r="EUB9244" s="105"/>
      <c r="EUC9244" s="108"/>
      <c r="EUD9244" s="5"/>
      <c r="EUE9244" s="5"/>
      <c r="EUF9244" s="105"/>
      <c r="EUG9244" s="108"/>
      <c r="EUH9244" s="5"/>
      <c r="EUI9244" s="5"/>
      <c r="EUJ9244" s="105"/>
      <c r="EUK9244" s="108"/>
      <c r="EUL9244" s="5"/>
      <c r="EUM9244" s="5"/>
      <c r="EUN9244" s="105"/>
      <c r="EUO9244" s="108"/>
      <c r="EUP9244" s="5"/>
      <c r="EUQ9244" s="5"/>
      <c r="EUR9244" s="105"/>
      <c r="EUS9244" s="108"/>
      <c r="EUT9244" s="5"/>
      <c r="EUU9244" s="5"/>
      <c r="EUV9244" s="105"/>
      <c r="EUW9244" s="108"/>
      <c r="EUX9244" s="5"/>
      <c r="EUY9244" s="5"/>
      <c r="EUZ9244" s="105"/>
      <c r="EVA9244" s="108"/>
      <c r="EVB9244" s="5"/>
      <c r="EVC9244" s="5"/>
      <c r="EVD9244" s="105"/>
      <c r="EVE9244" s="108"/>
      <c r="EVF9244" s="5"/>
      <c r="EVG9244" s="5"/>
      <c r="EVH9244" s="105"/>
      <c r="EVI9244" s="108"/>
      <c r="EVJ9244" s="5"/>
      <c r="EVK9244" s="5"/>
      <c r="EVL9244" s="105"/>
      <c r="EVM9244" s="108"/>
      <c r="EVN9244" s="5"/>
      <c r="EVO9244" s="5"/>
      <c r="EVP9244" s="105"/>
      <c r="EVQ9244" s="108"/>
      <c r="EVR9244" s="5"/>
      <c r="EVS9244" s="5"/>
      <c r="EVT9244" s="105"/>
      <c r="EVU9244" s="108"/>
      <c r="EVV9244" s="5"/>
      <c r="EVW9244" s="5"/>
      <c r="EVX9244" s="105"/>
      <c r="EVY9244" s="108"/>
      <c r="EVZ9244" s="5"/>
      <c r="EWA9244" s="5"/>
      <c r="EWB9244" s="105"/>
      <c r="EWC9244" s="108"/>
      <c r="EWD9244" s="5"/>
      <c r="EWE9244" s="5"/>
      <c r="EWF9244" s="105"/>
      <c r="EWG9244" s="108"/>
      <c r="EWH9244" s="5"/>
      <c r="EWI9244" s="5"/>
      <c r="EWJ9244" s="105"/>
      <c r="EWK9244" s="108"/>
      <c r="EWL9244" s="5"/>
      <c r="EWM9244" s="5"/>
      <c r="EWN9244" s="105"/>
      <c r="EWO9244" s="108"/>
      <c r="EWP9244" s="5"/>
      <c r="EWQ9244" s="5"/>
      <c r="EWR9244" s="105"/>
      <c r="EWS9244" s="108"/>
      <c r="EWT9244" s="5"/>
      <c r="EWU9244" s="5"/>
      <c r="EWV9244" s="105"/>
      <c r="EWW9244" s="108"/>
      <c r="EWX9244" s="5"/>
      <c r="EWY9244" s="5"/>
      <c r="EWZ9244" s="105"/>
      <c r="EXA9244" s="108"/>
      <c r="EXB9244" s="5"/>
      <c r="EXC9244" s="5"/>
      <c r="EXD9244" s="105"/>
      <c r="EXE9244" s="108"/>
      <c r="EXF9244" s="5"/>
      <c r="EXG9244" s="5"/>
      <c r="EXH9244" s="105"/>
      <c r="EXI9244" s="108"/>
      <c r="EXJ9244" s="5"/>
      <c r="EXK9244" s="5"/>
      <c r="EXL9244" s="105"/>
      <c r="EXM9244" s="108"/>
      <c r="EXN9244" s="5"/>
      <c r="EXO9244" s="5"/>
      <c r="EXP9244" s="105"/>
      <c r="EXQ9244" s="108"/>
      <c r="EXR9244" s="5"/>
      <c r="EXS9244" s="5"/>
      <c r="EXT9244" s="105"/>
      <c r="EXU9244" s="108"/>
      <c r="EXV9244" s="5"/>
      <c r="EXW9244" s="5"/>
      <c r="EXX9244" s="105"/>
      <c r="EXY9244" s="108"/>
      <c r="EXZ9244" s="5"/>
      <c r="EYA9244" s="5"/>
      <c r="EYB9244" s="105"/>
      <c r="EYC9244" s="108"/>
      <c r="EYD9244" s="5"/>
      <c r="EYE9244" s="5"/>
      <c r="EYF9244" s="105"/>
      <c r="EYG9244" s="108"/>
      <c r="EYH9244" s="5"/>
      <c r="EYI9244" s="5"/>
      <c r="EYJ9244" s="105"/>
      <c r="EYK9244" s="108"/>
      <c r="EYL9244" s="5"/>
      <c r="EYM9244" s="5"/>
      <c r="EYN9244" s="105"/>
      <c r="EYO9244" s="108"/>
      <c r="EYP9244" s="5"/>
      <c r="EYQ9244" s="5"/>
      <c r="EYR9244" s="105"/>
      <c r="EYS9244" s="108"/>
      <c r="EYT9244" s="5"/>
      <c r="EYU9244" s="5"/>
      <c r="EYV9244" s="105"/>
      <c r="EYW9244" s="108"/>
      <c r="EYX9244" s="5"/>
      <c r="EYY9244" s="5"/>
      <c r="EYZ9244" s="105"/>
      <c r="EZA9244" s="108"/>
      <c r="EZB9244" s="5"/>
      <c r="EZC9244" s="5"/>
      <c r="EZD9244" s="105"/>
      <c r="EZE9244" s="108"/>
      <c r="EZF9244" s="5"/>
      <c r="EZG9244" s="5"/>
      <c r="EZH9244" s="105"/>
      <c r="EZI9244" s="108"/>
      <c r="EZJ9244" s="5"/>
      <c r="EZK9244" s="5"/>
      <c r="EZL9244" s="105"/>
      <c r="EZM9244" s="108"/>
      <c r="EZN9244" s="5"/>
      <c r="EZO9244" s="5"/>
      <c r="EZP9244" s="105"/>
      <c r="EZQ9244" s="108"/>
      <c r="EZR9244" s="5"/>
      <c r="EZS9244" s="5"/>
      <c r="EZT9244" s="105"/>
      <c r="EZU9244" s="108"/>
      <c r="EZV9244" s="5"/>
      <c r="EZW9244" s="5"/>
      <c r="EZX9244" s="105"/>
      <c r="EZY9244" s="108"/>
      <c r="EZZ9244" s="5"/>
      <c r="FAA9244" s="5"/>
      <c r="FAB9244" s="105"/>
      <c r="FAC9244" s="108"/>
      <c r="FAD9244" s="5"/>
      <c r="FAE9244" s="5"/>
      <c r="FAF9244" s="105"/>
      <c r="FAG9244" s="108"/>
      <c r="FAH9244" s="5"/>
      <c r="FAI9244" s="5"/>
      <c r="FAJ9244" s="105"/>
      <c r="FAK9244" s="108"/>
      <c r="FAL9244" s="5"/>
      <c r="FAM9244" s="5"/>
      <c r="FAN9244" s="105"/>
      <c r="FAO9244" s="108"/>
      <c r="FAP9244" s="5"/>
      <c r="FAQ9244" s="5"/>
      <c r="FAR9244" s="105"/>
      <c r="FAS9244" s="108"/>
      <c r="FAT9244" s="5"/>
      <c r="FAU9244" s="5"/>
      <c r="FAV9244" s="105"/>
      <c r="FAW9244" s="108"/>
      <c r="FAX9244" s="5"/>
      <c r="FAY9244" s="5"/>
      <c r="FAZ9244" s="105"/>
      <c r="FBA9244" s="108"/>
      <c r="FBB9244" s="5"/>
      <c r="FBC9244" s="5"/>
      <c r="FBD9244" s="105"/>
      <c r="FBE9244" s="108"/>
      <c r="FBF9244" s="5"/>
      <c r="FBG9244" s="5"/>
      <c r="FBH9244" s="105"/>
      <c r="FBI9244" s="108"/>
      <c r="FBJ9244" s="5"/>
      <c r="FBK9244" s="5"/>
      <c r="FBL9244" s="105"/>
      <c r="FBM9244" s="108"/>
      <c r="FBN9244" s="5"/>
      <c r="FBO9244" s="5"/>
      <c r="FBP9244" s="105"/>
      <c r="FBQ9244" s="108"/>
      <c r="FBR9244" s="5"/>
      <c r="FBS9244" s="5"/>
      <c r="FBT9244" s="105"/>
      <c r="FBU9244" s="108"/>
      <c r="FBV9244" s="5"/>
      <c r="FBW9244" s="5"/>
      <c r="FBX9244" s="105"/>
      <c r="FBY9244" s="108"/>
      <c r="FBZ9244" s="5"/>
      <c r="FCA9244" s="5"/>
      <c r="FCB9244" s="105"/>
      <c r="FCC9244" s="108"/>
      <c r="FCD9244" s="5"/>
      <c r="FCE9244" s="5"/>
      <c r="FCF9244" s="105"/>
      <c r="FCG9244" s="108"/>
      <c r="FCH9244" s="5"/>
      <c r="FCI9244" s="5"/>
      <c r="FCJ9244" s="105"/>
      <c r="FCK9244" s="108"/>
      <c r="FCL9244" s="5"/>
      <c r="FCM9244" s="5"/>
      <c r="FCN9244" s="105"/>
      <c r="FCO9244" s="108"/>
      <c r="FCP9244" s="5"/>
      <c r="FCQ9244" s="5"/>
      <c r="FCR9244" s="105"/>
      <c r="FCS9244" s="108"/>
      <c r="FCT9244" s="5"/>
      <c r="FCU9244" s="5"/>
      <c r="FCV9244" s="105"/>
      <c r="FCW9244" s="108"/>
      <c r="FCX9244" s="5"/>
      <c r="FCY9244" s="5"/>
      <c r="FCZ9244" s="105"/>
      <c r="FDA9244" s="108"/>
      <c r="FDB9244" s="5"/>
      <c r="FDC9244" s="5"/>
      <c r="FDD9244" s="105"/>
      <c r="FDE9244" s="108"/>
      <c r="FDF9244" s="5"/>
      <c r="FDG9244" s="5"/>
      <c r="FDH9244" s="105"/>
      <c r="FDI9244" s="108"/>
      <c r="FDJ9244" s="5"/>
      <c r="FDK9244" s="5"/>
      <c r="FDL9244" s="105"/>
      <c r="FDM9244" s="108"/>
      <c r="FDN9244" s="5"/>
      <c r="FDO9244" s="5"/>
      <c r="FDP9244" s="105"/>
      <c r="FDQ9244" s="108"/>
      <c r="FDR9244" s="5"/>
      <c r="FDS9244" s="5"/>
      <c r="FDT9244" s="105"/>
      <c r="FDU9244" s="108"/>
      <c r="FDV9244" s="5"/>
      <c r="FDW9244" s="5"/>
      <c r="FDX9244" s="105"/>
      <c r="FDY9244" s="108"/>
      <c r="FDZ9244" s="5"/>
      <c r="FEA9244" s="5"/>
      <c r="FEB9244" s="105"/>
      <c r="FEC9244" s="108"/>
      <c r="FED9244" s="5"/>
      <c r="FEE9244" s="5"/>
      <c r="FEF9244" s="105"/>
      <c r="FEG9244" s="108"/>
      <c r="FEH9244" s="5"/>
      <c r="FEI9244" s="5"/>
      <c r="FEJ9244" s="105"/>
      <c r="FEK9244" s="108"/>
      <c r="FEL9244" s="5"/>
      <c r="FEM9244" s="5"/>
      <c r="FEN9244" s="105"/>
      <c r="FEO9244" s="108"/>
      <c r="FEP9244" s="5"/>
      <c r="FEQ9244" s="5"/>
      <c r="FER9244" s="105"/>
      <c r="FES9244" s="108"/>
      <c r="FET9244" s="5"/>
      <c r="FEU9244" s="5"/>
      <c r="FEV9244" s="105"/>
      <c r="FEW9244" s="108"/>
      <c r="FEX9244" s="5"/>
      <c r="FEY9244" s="5"/>
      <c r="FEZ9244" s="105"/>
      <c r="FFA9244" s="108"/>
      <c r="FFB9244" s="5"/>
      <c r="FFC9244" s="5"/>
      <c r="FFD9244" s="105"/>
      <c r="FFE9244" s="108"/>
      <c r="FFF9244" s="5"/>
      <c r="FFG9244" s="5"/>
      <c r="FFH9244" s="105"/>
      <c r="FFI9244" s="108"/>
      <c r="FFJ9244" s="5"/>
      <c r="FFK9244" s="5"/>
      <c r="FFL9244" s="105"/>
      <c r="FFM9244" s="108"/>
      <c r="FFN9244" s="5"/>
      <c r="FFO9244" s="5"/>
      <c r="FFP9244" s="105"/>
      <c r="FFQ9244" s="108"/>
      <c r="FFR9244" s="5"/>
      <c r="FFS9244" s="5"/>
      <c r="FFT9244" s="105"/>
      <c r="FFU9244" s="108"/>
      <c r="FFV9244" s="5"/>
      <c r="FFW9244" s="5"/>
      <c r="FFX9244" s="105"/>
      <c r="FFY9244" s="108"/>
      <c r="FFZ9244" s="5"/>
      <c r="FGA9244" s="5"/>
      <c r="FGB9244" s="105"/>
      <c r="FGC9244" s="108"/>
      <c r="FGD9244" s="5"/>
      <c r="FGE9244" s="5"/>
      <c r="FGF9244" s="105"/>
      <c r="FGG9244" s="108"/>
      <c r="FGH9244" s="5"/>
      <c r="FGI9244" s="5"/>
      <c r="FGJ9244" s="105"/>
      <c r="FGK9244" s="108"/>
      <c r="FGL9244" s="5"/>
      <c r="FGM9244" s="5"/>
      <c r="FGN9244" s="105"/>
      <c r="FGO9244" s="108"/>
      <c r="FGP9244" s="5"/>
      <c r="FGQ9244" s="5"/>
      <c r="FGR9244" s="105"/>
      <c r="FGS9244" s="108"/>
      <c r="FGT9244" s="5"/>
      <c r="FGU9244" s="5"/>
      <c r="FGV9244" s="105"/>
      <c r="FGW9244" s="108"/>
      <c r="FGX9244" s="5"/>
      <c r="FGY9244" s="5"/>
      <c r="FGZ9244" s="105"/>
      <c r="FHA9244" s="108"/>
      <c r="FHB9244" s="5"/>
      <c r="FHC9244" s="5"/>
      <c r="FHD9244" s="105"/>
      <c r="FHE9244" s="108"/>
      <c r="FHF9244" s="5"/>
      <c r="FHG9244" s="5"/>
      <c r="FHH9244" s="105"/>
      <c r="FHI9244" s="108"/>
      <c r="FHJ9244" s="5"/>
      <c r="FHK9244" s="5"/>
      <c r="FHL9244" s="105"/>
      <c r="FHM9244" s="108"/>
      <c r="FHN9244" s="5"/>
      <c r="FHO9244" s="5"/>
      <c r="FHP9244" s="105"/>
      <c r="FHQ9244" s="108"/>
      <c r="FHR9244" s="5"/>
      <c r="FHS9244" s="5"/>
      <c r="FHT9244" s="105"/>
      <c r="FHU9244" s="108"/>
      <c r="FHV9244" s="5"/>
      <c r="FHW9244" s="5"/>
      <c r="FHX9244" s="105"/>
      <c r="FHY9244" s="108"/>
      <c r="FHZ9244" s="5"/>
      <c r="FIA9244" s="5"/>
      <c r="FIB9244" s="105"/>
      <c r="FIC9244" s="108"/>
      <c r="FID9244" s="5"/>
      <c r="FIE9244" s="5"/>
      <c r="FIF9244" s="105"/>
      <c r="FIG9244" s="108"/>
      <c r="FIH9244" s="5"/>
      <c r="FII9244" s="5"/>
      <c r="FIJ9244" s="105"/>
      <c r="FIK9244" s="108"/>
      <c r="FIL9244" s="5"/>
      <c r="FIM9244" s="5"/>
      <c r="FIN9244" s="105"/>
      <c r="FIO9244" s="108"/>
      <c r="FIP9244" s="5"/>
      <c r="FIQ9244" s="5"/>
      <c r="FIR9244" s="105"/>
      <c r="FIS9244" s="108"/>
      <c r="FIT9244" s="5"/>
      <c r="FIU9244" s="5"/>
      <c r="FIV9244" s="105"/>
      <c r="FIW9244" s="108"/>
      <c r="FIX9244" s="5"/>
      <c r="FIY9244" s="5"/>
      <c r="FIZ9244" s="105"/>
      <c r="FJA9244" s="108"/>
      <c r="FJB9244" s="5"/>
      <c r="FJC9244" s="5"/>
      <c r="FJD9244" s="105"/>
      <c r="FJE9244" s="108"/>
      <c r="FJF9244" s="5"/>
      <c r="FJG9244" s="5"/>
      <c r="FJH9244" s="105"/>
      <c r="FJI9244" s="108"/>
      <c r="FJJ9244" s="5"/>
      <c r="FJK9244" s="5"/>
      <c r="FJL9244" s="105"/>
      <c r="FJM9244" s="108"/>
      <c r="FJN9244" s="5"/>
      <c r="FJO9244" s="5"/>
      <c r="FJP9244" s="105"/>
      <c r="FJQ9244" s="108"/>
      <c r="FJR9244" s="5"/>
      <c r="FJS9244" s="5"/>
      <c r="FJT9244" s="105"/>
      <c r="FJU9244" s="108"/>
      <c r="FJV9244" s="5"/>
      <c r="FJW9244" s="5"/>
      <c r="FJX9244" s="105"/>
      <c r="FJY9244" s="108"/>
      <c r="FJZ9244" s="5"/>
      <c r="FKA9244" s="5"/>
      <c r="FKB9244" s="105"/>
      <c r="FKC9244" s="108"/>
      <c r="FKD9244" s="5"/>
      <c r="FKE9244" s="5"/>
      <c r="FKF9244" s="105"/>
      <c r="FKG9244" s="108"/>
      <c r="FKH9244" s="5"/>
      <c r="FKI9244" s="5"/>
      <c r="FKJ9244" s="105"/>
      <c r="FKK9244" s="108"/>
      <c r="FKL9244" s="5"/>
      <c r="FKM9244" s="5"/>
      <c r="FKN9244" s="105"/>
      <c r="FKO9244" s="108"/>
      <c r="FKP9244" s="5"/>
      <c r="FKQ9244" s="5"/>
      <c r="FKR9244" s="105"/>
      <c r="FKS9244" s="108"/>
      <c r="FKT9244" s="5"/>
      <c r="FKU9244" s="5"/>
      <c r="FKV9244" s="105"/>
      <c r="FKW9244" s="108"/>
      <c r="FKX9244" s="5"/>
      <c r="FKY9244" s="5"/>
      <c r="FKZ9244" s="105"/>
      <c r="FLA9244" s="108"/>
      <c r="FLB9244" s="5"/>
      <c r="FLC9244" s="5"/>
      <c r="FLD9244" s="105"/>
      <c r="FLE9244" s="108"/>
      <c r="FLF9244" s="5"/>
      <c r="FLG9244" s="5"/>
      <c r="FLH9244" s="105"/>
      <c r="FLI9244" s="108"/>
      <c r="FLJ9244" s="5"/>
      <c r="FLK9244" s="5"/>
      <c r="FLL9244" s="105"/>
      <c r="FLM9244" s="108"/>
      <c r="FLN9244" s="5"/>
      <c r="FLO9244" s="5"/>
      <c r="FLP9244" s="105"/>
      <c r="FLQ9244" s="108"/>
      <c r="FLR9244" s="5"/>
      <c r="FLS9244" s="5"/>
      <c r="FLT9244" s="105"/>
      <c r="FLU9244" s="108"/>
      <c r="FLV9244" s="5"/>
      <c r="FLW9244" s="5"/>
      <c r="FLX9244" s="105"/>
      <c r="FLY9244" s="108"/>
      <c r="FLZ9244" s="5"/>
      <c r="FMA9244" s="5"/>
      <c r="FMB9244" s="105"/>
      <c r="FMC9244" s="108"/>
      <c r="FMD9244" s="5"/>
      <c r="FME9244" s="5"/>
      <c r="FMF9244" s="105"/>
      <c r="FMG9244" s="108"/>
      <c r="FMH9244" s="5"/>
      <c r="FMI9244" s="5"/>
      <c r="FMJ9244" s="105"/>
      <c r="FMK9244" s="108"/>
      <c r="FML9244" s="5"/>
      <c r="FMM9244" s="5"/>
      <c r="FMN9244" s="105"/>
      <c r="FMO9244" s="108"/>
      <c r="FMP9244" s="5"/>
      <c r="FMQ9244" s="5"/>
      <c r="FMR9244" s="105"/>
      <c r="FMS9244" s="108"/>
      <c r="FMT9244" s="5"/>
      <c r="FMU9244" s="5"/>
      <c r="FMV9244" s="105"/>
      <c r="FMW9244" s="108"/>
      <c r="FMX9244" s="5"/>
      <c r="FMY9244" s="5"/>
      <c r="FMZ9244" s="105"/>
      <c r="FNA9244" s="108"/>
      <c r="FNB9244" s="5"/>
      <c r="FNC9244" s="5"/>
      <c r="FND9244" s="105"/>
      <c r="FNE9244" s="108"/>
      <c r="FNF9244" s="5"/>
      <c r="FNG9244" s="5"/>
      <c r="FNH9244" s="105"/>
      <c r="FNI9244" s="108"/>
      <c r="FNJ9244" s="5"/>
      <c r="FNK9244" s="5"/>
      <c r="FNL9244" s="105"/>
      <c r="FNM9244" s="108"/>
      <c r="FNN9244" s="5"/>
      <c r="FNO9244" s="5"/>
      <c r="FNP9244" s="105"/>
      <c r="FNQ9244" s="108"/>
      <c r="FNR9244" s="5"/>
      <c r="FNS9244" s="5"/>
      <c r="FNT9244" s="105"/>
      <c r="FNU9244" s="108"/>
      <c r="FNV9244" s="5"/>
      <c r="FNW9244" s="5"/>
      <c r="FNX9244" s="105"/>
      <c r="FNY9244" s="108"/>
      <c r="FNZ9244" s="5"/>
      <c r="FOA9244" s="5"/>
      <c r="FOB9244" s="105"/>
      <c r="FOC9244" s="108"/>
      <c r="FOD9244" s="5"/>
      <c r="FOE9244" s="5"/>
      <c r="FOF9244" s="105"/>
      <c r="FOG9244" s="108"/>
      <c r="FOH9244" s="5"/>
      <c r="FOI9244" s="5"/>
      <c r="FOJ9244" s="105"/>
      <c r="FOK9244" s="108"/>
      <c r="FOL9244" s="5"/>
      <c r="FOM9244" s="5"/>
      <c r="FON9244" s="105"/>
      <c r="FOO9244" s="108"/>
      <c r="FOP9244" s="5"/>
      <c r="FOQ9244" s="5"/>
      <c r="FOR9244" s="105"/>
      <c r="FOS9244" s="108"/>
      <c r="FOT9244" s="5"/>
      <c r="FOU9244" s="5"/>
      <c r="FOV9244" s="105"/>
      <c r="FOW9244" s="108"/>
      <c r="FOX9244" s="5"/>
      <c r="FOY9244" s="5"/>
      <c r="FOZ9244" s="105"/>
      <c r="FPA9244" s="108"/>
      <c r="FPB9244" s="5"/>
      <c r="FPC9244" s="5"/>
      <c r="FPD9244" s="105"/>
      <c r="FPE9244" s="108"/>
      <c r="FPF9244" s="5"/>
      <c r="FPG9244" s="5"/>
      <c r="FPH9244" s="105"/>
      <c r="FPI9244" s="108"/>
      <c r="FPJ9244" s="5"/>
      <c r="FPK9244" s="5"/>
      <c r="FPL9244" s="105"/>
      <c r="FPM9244" s="108"/>
      <c r="FPN9244" s="5"/>
      <c r="FPO9244" s="5"/>
      <c r="FPP9244" s="105"/>
      <c r="FPQ9244" s="108"/>
      <c r="FPR9244" s="5"/>
      <c r="FPS9244" s="5"/>
      <c r="FPT9244" s="105"/>
      <c r="FPU9244" s="108"/>
      <c r="FPV9244" s="5"/>
      <c r="FPW9244" s="5"/>
      <c r="FPX9244" s="105"/>
      <c r="FPY9244" s="108"/>
      <c r="FPZ9244" s="5"/>
      <c r="FQA9244" s="5"/>
      <c r="FQB9244" s="105"/>
      <c r="FQC9244" s="108"/>
      <c r="FQD9244" s="5"/>
      <c r="FQE9244" s="5"/>
      <c r="FQF9244" s="105"/>
      <c r="FQG9244" s="108"/>
      <c r="FQH9244" s="5"/>
      <c r="FQI9244" s="5"/>
      <c r="FQJ9244" s="105"/>
      <c r="FQK9244" s="108"/>
      <c r="FQL9244" s="5"/>
      <c r="FQM9244" s="5"/>
      <c r="FQN9244" s="105"/>
      <c r="FQO9244" s="108"/>
      <c r="FQP9244" s="5"/>
      <c r="FQQ9244" s="5"/>
      <c r="FQR9244" s="105"/>
      <c r="FQS9244" s="108"/>
      <c r="FQT9244" s="5"/>
      <c r="FQU9244" s="5"/>
      <c r="FQV9244" s="105"/>
      <c r="FQW9244" s="108"/>
      <c r="FQX9244" s="5"/>
      <c r="FQY9244" s="5"/>
      <c r="FQZ9244" s="105"/>
      <c r="FRA9244" s="108"/>
      <c r="FRB9244" s="5"/>
      <c r="FRC9244" s="5"/>
      <c r="FRD9244" s="105"/>
      <c r="FRE9244" s="108"/>
      <c r="FRF9244" s="5"/>
      <c r="FRG9244" s="5"/>
      <c r="FRH9244" s="105"/>
      <c r="FRI9244" s="108"/>
      <c r="FRJ9244" s="5"/>
      <c r="FRK9244" s="5"/>
      <c r="FRL9244" s="105"/>
      <c r="FRM9244" s="108"/>
      <c r="FRN9244" s="5"/>
      <c r="FRO9244" s="5"/>
      <c r="FRP9244" s="105"/>
      <c r="FRQ9244" s="108"/>
      <c r="FRR9244" s="5"/>
      <c r="FRS9244" s="5"/>
      <c r="FRT9244" s="105"/>
      <c r="FRU9244" s="108"/>
      <c r="FRV9244" s="5"/>
      <c r="FRW9244" s="5"/>
      <c r="FRX9244" s="105"/>
      <c r="FRY9244" s="108"/>
      <c r="FRZ9244" s="5"/>
      <c r="FSA9244" s="5"/>
      <c r="FSB9244" s="105"/>
      <c r="FSC9244" s="108"/>
      <c r="FSD9244" s="5"/>
      <c r="FSE9244" s="5"/>
      <c r="FSF9244" s="105"/>
      <c r="FSG9244" s="108"/>
      <c r="FSH9244" s="5"/>
      <c r="FSI9244" s="5"/>
      <c r="FSJ9244" s="105"/>
      <c r="FSK9244" s="108"/>
      <c r="FSL9244" s="5"/>
      <c r="FSM9244" s="5"/>
      <c r="FSN9244" s="105"/>
      <c r="FSO9244" s="108"/>
      <c r="FSP9244" s="5"/>
      <c r="FSQ9244" s="5"/>
      <c r="FSR9244" s="105"/>
      <c r="FSS9244" s="108"/>
      <c r="FST9244" s="5"/>
      <c r="FSU9244" s="5"/>
      <c r="FSV9244" s="105"/>
      <c r="FSW9244" s="108"/>
      <c r="FSX9244" s="5"/>
      <c r="FSY9244" s="5"/>
      <c r="FSZ9244" s="105"/>
      <c r="FTA9244" s="108"/>
      <c r="FTB9244" s="5"/>
      <c r="FTC9244" s="5"/>
      <c r="FTD9244" s="105"/>
      <c r="FTE9244" s="108"/>
      <c r="FTF9244" s="5"/>
      <c r="FTG9244" s="5"/>
      <c r="FTH9244" s="105"/>
      <c r="FTI9244" s="108"/>
      <c r="FTJ9244" s="5"/>
      <c r="FTK9244" s="5"/>
      <c r="FTL9244" s="105"/>
      <c r="FTM9244" s="108"/>
      <c r="FTN9244" s="5"/>
      <c r="FTO9244" s="5"/>
      <c r="FTP9244" s="105"/>
      <c r="FTQ9244" s="108"/>
      <c r="FTR9244" s="5"/>
      <c r="FTS9244" s="5"/>
      <c r="FTT9244" s="105"/>
      <c r="FTU9244" s="108"/>
      <c r="FTV9244" s="5"/>
      <c r="FTW9244" s="5"/>
      <c r="FTX9244" s="105"/>
      <c r="FTY9244" s="108"/>
      <c r="FTZ9244" s="5"/>
      <c r="FUA9244" s="5"/>
      <c r="FUB9244" s="105"/>
      <c r="FUC9244" s="108"/>
      <c r="FUD9244" s="5"/>
      <c r="FUE9244" s="5"/>
      <c r="FUF9244" s="105"/>
      <c r="FUG9244" s="108"/>
      <c r="FUH9244" s="5"/>
      <c r="FUI9244" s="5"/>
      <c r="FUJ9244" s="105"/>
      <c r="FUK9244" s="108"/>
      <c r="FUL9244" s="5"/>
      <c r="FUM9244" s="5"/>
      <c r="FUN9244" s="105"/>
      <c r="FUO9244" s="108"/>
      <c r="FUP9244" s="5"/>
      <c r="FUQ9244" s="5"/>
      <c r="FUR9244" s="105"/>
      <c r="FUS9244" s="108"/>
      <c r="FUT9244" s="5"/>
      <c r="FUU9244" s="5"/>
      <c r="FUV9244" s="105"/>
      <c r="FUW9244" s="108"/>
      <c r="FUX9244" s="5"/>
      <c r="FUY9244" s="5"/>
      <c r="FUZ9244" s="105"/>
      <c r="FVA9244" s="108"/>
      <c r="FVB9244" s="5"/>
      <c r="FVC9244" s="5"/>
      <c r="FVD9244" s="105"/>
      <c r="FVE9244" s="108"/>
      <c r="FVF9244" s="5"/>
      <c r="FVG9244" s="5"/>
      <c r="FVH9244" s="105"/>
      <c r="FVI9244" s="108"/>
      <c r="FVJ9244" s="5"/>
      <c r="FVK9244" s="5"/>
      <c r="FVL9244" s="105"/>
      <c r="FVM9244" s="108"/>
      <c r="FVN9244" s="5"/>
      <c r="FVO9244" s="5"/>
      <c r="FVP9244" s="105"/>
      <c r="FVQ9244" s="108"/>
      <c r="FVR9244" s="5"/>
      <c r="FVS9244" s="5"/>
      <c r="FVT9244" s="105"/>
      <c r="FVU9244" s="108"/>
      <c r="FVV9244" s="5"/>
      <c r="FVW9244" s="5"/>
      <c r="FVX9244" s="105"/>
      <c r="FVY9244" s="108"/>
      <c r="FVZ9244" s="5"/>
      <c r="FWA9244" s="5"/>
      <c r="FWB9244" s="105"/>
      <c r="FWC9244" s="108"/>
      <c r="FWD9244" s="5"/>
      <c r="FWE9244" s="5"/>
      <c r="FWF9244" s="105"/>
      <c r="FWG9244" s="108"/>
      <c r="FWH9244" s="5"/>
      <c r="FWI9244" s="5"/>
      <c r="FWJ9244" s="105"/>
      <c r="FWK9244" s="108"/>
      <c r="FWL9244" s="5"/>
      <c r="FWM9244" s="5"/>
      <c r="FWN9244" s="105"/>
      <c r="FWO9244" s="108"/>
      <c r="FWP9244" s="5"/>
      <c r="FWQ9244" s="5"/>
      <c r="FWR9244" s="105"/>
      <c r="FWS9244" s="108"/>
      <c r="FWT9244" s="5"/>
      <c r="FWU9244" s="5"/>
      <c r="FWV9244" s="105"/>
      <c r="FWW9244" s="108"/>
      <c r="FWX9244" s="5"/>
      <c r="FWY9244" s="5"/>
      <c r="FWZ9244" s="105"/>
      <c r="FXA9244" s="108"/>
      <c r="FXB9244" s="5"/>
      <c r="FXC9244" s="5"/>
      <c r="FXD9244" s="105"/>
      <c r="FXE9244" s="108"/>
      <c r="FXF9244" s="5"/>
      <c r="FXG9244" s="5"/>
      <c r="FXH9244" s="105"/>
      <c r="FXI9244" s="108"/>
      <c r="FXJ9244" s="5"/>
      <c r="FXK9244" s="5"/>
      <c r="FXL9244" s="105"/>
      <c r="FXM9244" s="108"/>
      <c r="FXN9244" s="5"/>
      <c r="FXO9244" s="5"/>
      <c r="FXP9244" s="105"/>
      <c r="FXQ9244" s="108"/>
      <c r="FXR9244" s="5"/>
      <c r="FXS9244" s="5"/>
      <c r="FXT9244" s="105"/>
      <c r="FXU9244" s="108"/>
      <c r="FXV9244" s="5"/>
      <c r="FXW9244" s="5"/>
      <c r="FXX9244" s="105"/>
      <c r="FXY9244" s="108"/>
      <c r="FXZ9244" s="5"/>
      <c r="FYA9244" s="5"/>
      <c r="FYB9244" s="105"/>
      <c r="FYC9244" s="108"/>
      <c r="FYD9244" s="5"/>
      <c r="FYE9244" s="5"/>
      <c r="FYF9244" s="105"/>
      <c r="FYG9244" s="108"/>
      <c r="FYH9244" s="5"/>
      <c r="FYI9244" s="5"/>
      <c r="FYJ9244" s="105"/>
      <c r="FYK9244" s="108"/>
      <c r="FYL9244" s="5"/>
      <c r="FYM9244" s="5"/>
      <c r="FYN9244" s="105"/>
      <c r="FYO9244" s="108"/>
      <c r="FYP9244" s="5"/>
      <c r="FYQ9244" s="5"/>
      <c r="FYR9244" s="105"/>
      <c r="FYS9244" s="108"/>
      <c r="FYT9244" s="5"/>
      <c r="FYU9244" s="5"/>
      <c r="FYV9244" s="105"/>
      <c r="FYW9244" s="108"/>
      <c r="FYX9244" s="5"/>
      <c r="FYY9244" s="5"/>
      <c r="FYZ9244" s="105"/>
      <c r="FZA9244" s="108"/>
      <c r="FZB9244" s="5"/>
      <c r="FZC9244" s="5"/>
      <c r="FZD9244" s="105"/>
      <c r="FZE9244" s="108"/>
      <c r="FZF9244" s="5"/>
      <c r="FZG9244" s="5"/>
      <c r="FZH9244" s="105"/>
      <c r="FZI9244" s="108"/>
      <c r="FZJ9244" s="5"/>
      <c r="FZK9244" s="5"/>
      <c r="FZL9244" s="105"/>
      <c r="FZM9244" s="108"/>
      <c r="FZN9244" s="5"/>
      <c r="FZO9244" s="5"/>
      <c r="FZP9244" s="105"/>
      <c r="FZQ9244" s="108"/>
      <c r="FZR9244" s="5"/>
      <c r="FZS9244" s="5"/>
      <c r="FZT9244" s="105"/>
      <c r="FZU9244" s="108"/>
      <c r="FZV9244" s="5"/>
      <c r="FZW9244" s="5"/>
      <c r="FZX9244" s="105"/>
      <c r="FZY9244" s="108"/>
      <c r="FZZ9244" s="5"/>
      <c r="GAA9244" s="5"/>
      <c r="GAB9244" s="105"/>
      <c r="GAC9244" s="108"/>
      <c r="GAD9244" s="5"/>
      <c r="GAE9244" s="5"/>
      <c r="GAF9244" s="105"/>
      <c r="GAG9244" s="108"/>
      <c r="GAH9244" s="5"/>
      <c r="GAI9244" s="5"/>
      <c r="GAJ9244" s="105"/>
      <c r="GAK9244" s="108"/>
      <c r="GAL9244" s="5"/>
      <c r="GAM9244" s="5"/>
      <c r="GAN9244" s="105"/>
      <c r="GAO9244" s="108"/>
      <c r="GAP9244" s="5"/>
      <c r="GAQ9244" s="5"/>
      <c r="GAR9244" s="105"/>
      <c r="GAS9244" s="108"/>
      <c r="GAT9244" s="5"/>
      <c r="GAU9244" s="5"/>
      <c r="GAV9244" s="105"/>
      <c r="GAW9244" s="108"/>
      <c r="GAX9244" s="5"/>
      <c r="GAY9244" s="5"/>
      <c r="GAZ9244" s="105"/>
      <c r="GBA9244" s="108"/>
      <c r="GBB9244" s="5"/>
      <c r="GBC9244" s="5"/>
      <c r="GBD9244" s="105"/>
      <c r="GBE9244" s="108"/>
      <c r="GBF9244" s="5"/>
      <c r="GBG9244" s="5"/>
      <c r="GBH9244" s="105"/>
      <c r="GBI9244" s="108"/>
      <c r="GBJ9244" s="5"/>
      <c r="GBK9244" s="5"/>
      <c r="GBL9244" s="105"/>
      <c r="GBM9244" s="108"/>
      <c r="GBN9244" s="5"/>
      <c r="GBO9244" s="5"/>
      <c r="GBP9244" s="105"/>
      <c r="GBQ9244" s="108"/>
      <c r="GBR9244" s="5"/>
      <c r="GBS9244" s="5"/>
      <c r="GBT9244" s="105"/>
      <c r="GBU9244" s="108"/>
      <c r="GBV9244" s="5"/>
      <c r="GBW9244" s="5"/>
      <c r="GBX9244" s="105"/>
      <c r="GBY9244" s="108"/>
      <c r="GBZ9244" s="5"/>
      <c r="GCA9244" s="5"/>
      <c r="GCB9244" s="105"/>
      <c r="GCC9244" s="108"/>
      <c r="GCD9244" s="5"/>
      <c r="GCE9244" s="5"/>
      <c r="GCF9244" s="105"/>
      <c r="GCG9244" s="108"/>
      <c r="GCH9244" s="5"/>
      <c r="GCI9244" s="5"/>
      <c r="GCJ9244" s="105"/>
      <c r="GCK9244" s="108"/>
      <c r="GCL9244" s="5"/>
      <c r="GCM9244" s="5"/>
      <c r="GCN9244" s="105"/>
      <c r="GCO9244" s="108"/>
      <c r="GCP9244" s="5"/>
      <c r="GCQ9244" s="5"/>
      <c r="GCR9244" s="105"/>
      <c r="GCS9244" s="108"/>
      <c r="GCT9244" s="5"/>
      <c r="GCU9244" s="5"/>
      <c r="GCV9244" s="105"/>
      <c r="GCW9244" s="108"/>
      <c r="GCX9244" s="5"/>
      <c r="GCY9244" s="5"/>
      <c r="GCZ9244" s="105"/>
      <c r="GDA9244" s="108"/>
      <c r="GDB9244" s="5"/>
      <c r="GDC9244" s="5"/>
      <c r="GDD9244" s="105"/>
      <c r="GDE9244" s="108"/>
      <c r="GDF9244" s="5"/>
      <c r="GDG9244" s="5"/>
      <c r="GDH9244" s="105"/>
      <c r="GDI9244" s="108"/>
      <c r="GDJ9244" s="5"/>
      <c r="GDK9244" s="5"/>
      <c r="GDL9244" s="105"/>
      <c r="GDM9244" s="108"/>
      <c r="GDN9244" s="5"/>
      <c r="GDO9244" s="5"/>
      <c r="GDP9244" s="105"/>
      <c r="GDQ9244" s="108"/>
      <c r="GDR9244" s="5"/>
      <c r="GDS9244" s="5"/>
      <c r="GDT9244" s="105"/>
      <c r="GDU9244" s="108"/>
      <c r="GDV9244" s="5"/>
      <c r="GDW9244" s="5"/>
      <c r="GDX9244" s="105"/>
      <c r="GDY9244" s="108"/>
      <c r="GDZ9244" s="5"/>
      <c r="GEA9244" s="5"/>
      <c r="GEB9244" s="105"/>
      <c r="GEC9244" s="108"/>
      <c r="GED9244" s="5"/>
      <c r="GEE9244" s="5"/>
      <c r="GEF9244" s="105"/>
      <c r="GEG9244" s="108"/>
      <c r="GEH9244" s="5"/>
      <c r="GEI9244" s="5"/>
      <c r="GEJ9244" s="105"/>
      <c r="GEK9244" s="108"/>
      <c r="GEL9244" s="5"/>
      <c r="GEM9244" s="5"/>
      <c r="GEN9244" s="105"/>
      <c r="GEO9244" s="108"/>
      <c r="GEP9244" s="5"/>
      <c r="GEQ9244" s="5"/>
      <c r="GER9244" s="105"/>
      <c r="GES9244" s="108"/>
      <c r="GET9244" s="5"/>
      <c r="GEU9244" s="5"/>
      <c r="GEV9244" s="105"/>
      <c r="GEW9244" s="108"/>
      <c r="GEX9244" s="5"/>
      <c r="GEY9244" s="5"/>
      <c r="GEZ9244" s="105"/>
      <c r="GFA9244" s="108"/>
      <c r="GFB9244" s="5"/>
      <c r="GFC9244" s="5"/>
      <c r="GFD9244" s="105"/>
      <c r="GFE9244" s="108"/>
      <c r="GFF9244" s="5"/>
      <c r="GFG9244" s="5"/>
      <c r="GFH9244" s="105"/>
      <c r="GFI9244" s="108"/>
      <c r="GFJ9244" s="5"/>
      <c r="GFK9244" s="5"/>
      <c r="GFL9244" s="105"/>
      <c r="GFM9244" s="108"/>
      <c r="GFN9244" s="5"/>
      <c r="GFO9244" s="5"/>
      <c r="GFP9244" s="105"/>
      <c r="GFQ9244" s="108"/>
      <c r="GFR9244" s="5"/>
      <c r="GFS9244" s="5"/>
      <c r="GFT9244" s="105"/>
      <c r="GFU9244" s="108"/>
      <c r="GFV9244" s="5"/>
      <c r="GFW9244" s="5"/>
      <c r="GFX9244" s="105"/>
      <c r="GFY9244" s="108"/>
      <c r="GFZ9244" s="5"/>
      <c r="GGA9244" s="5"/>
      <c r="GGB9244" s="105"/>
      <c r="GGC9244" s="108"/>
      <c r="GGD9244" s="5"/>
      <c r="GGE9244" s="5"/>
      <c r="GGF9244" s="105"/>
      <c r="GGG9244" s="108"/>
      <c r="GGH9244" s="5"/>
      <c r="GGI9244" s="5"/>
      <c r="GGJ9244" s="105"/>
      <c r="GGK9244" s="108"/>
      <c r="GGL9244" s="5"/>
      <c r="GGM9244" s="5"/>
      <c r="GGN9244" s="105"/>
      <c r="GGO9244" s="108"/>
      <c r="GGP9244" s="5"/>
      <c r="GGQ9244" s="5"/>
      <c r="GGR9244" s="105"/>
      <c r="GGS9244" s="108"/>
      <c r="GGT9244" s="5"/>
      <c r="GGU9244" s="5"/>
      <c r="GGV9244" s="105"/>
      <c r="GGW9244" s="108"/>
      <c r="GGX9244" s="5"/>
      <c r="GGY9244" s="5"/>
      <c r="GGZ9244" s="105"/>
      <c r="GHA9244" s="108"/>
      <c r="GHB9244" s="5"/>
      <c r="GHC9244" s="5"/>
      <c r="GHD9244" s="105"/>
      <c r="GHE9244" s="108"/>
      <c r="GHF9244" s="5"/>
      <c r="GHG9244" s="5"/>
      <c r="GHH9244" s="105"/>
      <c r="GHI9244" s="108"/>
      <c r="GHJ9244" s="5"/>
      <c r="GHK9244" s="5"/>
      <c r="GHL9244" s="105"/>
      <c r="GHM9244" s="108"/>
      <c r="GHN9244" s="5"/>
      <c r="GHO9244" s="5"/>
      <c r="GHP9244" s="105"/>
      <c r="GHQ9244" s="108"/>
      <c r="GHR9244" s="5"/>
      <c r="GHS9244" s="5"/>
      <c r="GHT9244" s="105"/>
      <c r="GHU9244" s="108"/>
      <c r="GHV9244" s="5"/>
      <c r="GHW9244" s="5"/>
      <c r="GHX9244" s="105"/>
      <c r="GHY9244" s="108"/>
      <c r="GHZ9244" s="5"/>
      <c r="GIA9244" s="5"/>
      <c r="GIB9244" s="105"/>
      <c r="GIC9244" s="108"/>
      <c r="GID9244" s="5"/>
      <c r="GIE9244" s="5"/>
      <c r="GIF9244" s="105"/>
      <c r="GIG9244" s="108"/>
      <c r="GIH9244" s="5"/>
      <c r="GII9244" s="5"/>
      <c r="GIJ9244" s="105"/>
      <c r="GIK9244" s="108"/>
      <c r="GIL9244" s="5"/>
      <c r="GIM9244" s="5"/>
      <c r="GIN9244" s="105"/>
      <c r="GIO9244" s="108"/>
      <c r="GIP9244" s="5"/>
      <c r="GIQ9244" s="5"/>
      <c r="GIR9244" s="105"/>
      <c r="GIS9244" s="108"/>
      <c r="GIT9244" s="5"/>
      <c r="GIU9244" s="5"/>
      <c r="GIV9244" s="105"/>
      <c r="GIW9244" s="108"/>
      <c r="GIX9244" s="5"/>
      <c r="GIY9244" s="5"/>
      <c r="GIZ9244" s="105"/>
      <c r="GJA9244" s="108"/>
      <c r="GJB9244" s="5"/>
      <c r="GJC9244" s="5"/>
      <c r="GJD9244" s="105"/>
      <c r="GJE9244" s="108"/>
      <c r="GJF9244" s="5"/>
      <c r="GJG9244" s="5"/>
      <c r="GJH9244" s="105"/>
      <c r="GJI9244" s="108"/>
      <c r="GJJ9244" s="5"/>
      <c r="GJK9244" s="5"/>
      <c r="GJL9244" s="105"/>
      <c r="GJM9244" s="108"/>
      <c r="GJN9244" s="5"/>
      <c r="GJO9244" s="5"/>
      <c r="GJP9244" s="105"/>
      <c r="GJQ9244" s="108"/>
      <c r="GJR9244" s="5"/>
      <c r="GJS9244" s="5"/>
      <c r="GJT9244" s="105"/>
      <c r="GJU9244" s="108"/>
      <c r="GJV9244" s="5"/>
      <c r="GJW9244" s="5"/>
      <c r="GJX9244" s="105"/>
      <c r="GJY9244" s="108"/>
      <c r="GJZ9244" s="5"/>
      <c r="GKA9244" s="5"/>
      <c r="GKB9244" s="105"/>
      <c r="GKC9244" s="108"/>
      <c r="GKD9244" s="5"/>
      <c r="GKE9244" s="5"/>
      <c r="GKF9244" s="105"/>
      <c r="GKG9244" s="108"/>
      <c r="GKH9244" s="5"/>
      <c r="GKI9244" s="5"/>
      <c r="GKJ9244" s="105"/>
      <c r="GKK9244" s="108"/>
      <c r="GKL9244" s="5"/>
      <c r="GKM9244" s="5"/>
      <c r="GKN9244" s="105"/>
      <c r="GKO9244" s="108"/>
      <c r="GKP9244" s="5"/>
      <c r="GKQ9244" s="5"/>
      <c r="GKR9244" s="105"/>
      <c r="GKS9244" s="108"/>
      <c r="GKT9244" s="5"/>
      <c r="GKU9244" s="5"/>
      <c r="GKV9244" s="105"/>
      <c r="GKW9244" s="108"/>
      <c r="GKX9244" s="5"/>
      <c r="GKY9244" s="5"/>
      <c r="GKZ9244" s="105"/>
      <c r="GLA9244" s="108"/>
      <c r="GLB9244" s="5"/>
      <c r="GLC9244" s="5"/>
      <c r="GLD9244" s="105"/>
      <c r="GLE9244" s="108"/>
      <c r="GLF9244" s="5"/>
      <c r="GLG9244" s="5"/>
      <c r="GLH9244" s="105"/>
      <c r="GLI9244" s="108"/>
      <c r="GLJ9244" s="5"/>
      <c r="GLK9244" s="5"/>
      <c r="GLL9244" s="105"/>
      <c r="GLM9244" s="108"/>
      <c r="GLN9244" s="5"/>
      <c r="GLO9244" s="5"/>
      <c r="GLP9244" s="105"/>
      <c r="GLQ9244" s="108"/>
      <c r="GLR9244" s="5"/>
      <c r="GLS9244" s="5"/>
      <c r="GLT9244" s="105"/>
      <c r="GLU9244" s="108"/>
      <c r="GLV9244" s="5"/>
      <c r="GLW9244" s="5"/>
      <c r="GLX9244" s="105"/>
      <c r="GLY9244" s="108"/>
      <c r="GLZ9244" s="5"/>
      <c r="GMA9244" s="5"/>
      <c r="GMB9244" s="105"/>
      <c r="GMC9244" s="108"/>
      <c r="GMD9244" s="5"/>
      <c r="GME9244" s="5"/>
      <c r="GMF9244" s="105"/>
      <c r="GMG9244" s="108"/>
      <c r="GMH9244" s="5"/>
      <c r="GMI9244" s="5"/>
      <c r="GMJ9244" s="105"/>
      <c r="GMK9244" s="108"/>
      <c r="GML9244" s="5"/>
      <c r="GMM9244" s="5"/>
      <c r="GMN9244" s="105"/>
      <c r="GMO9244" s="108"/>
      <c r="GMP9244" s="5"/>
      <c r="GMQ9244" s="5"/>
      <c r="GMR9244" s="105"/>
      <c r="GMS9244" s="108"/>
      <c r="GMT9244" s="5"/>
      <c r="GMU9244" s="5"/>
      <c r="GMV9244" s="105"/>
      <c r="GMW9244" s="108"/>
      <c r="GMX9244" s="5"/>
      <c r="GMY9244" s="5"/>
      <c r="GMZ9244" s="105"/>
      <c r="GNA9244" s="108"/>
      <c r="GNB9244" s="5"/>
      <c r="GNC9244" s="5"/>
      <c r="GND9244" s="105"/>
      <c r="GNE9244" s="108"/>
      <c r="GNF9244" s="5"/>
      <c r="GNG9244" s="5"/>
      <c r="GNH9244" s="105"/>
      <c r="GNI9244" s="108"/>
      <c r="GNJ9244" s="5"/>
      <c r="GNK9244" s="5"/>
      <c r="GNL9244" s="105"/>
      <c r="GNM9244" s="108"/>
      <c r="GNN9244" s="5"/>
      <c r="GNO9244" s="5"/>
      <c r="GNP9244" s="105"/>
      <c r="GNQ9244" s="108"/>
      <c r="GNR9244" s="5"/>
      <c r="GNS9244" s="5"/>
      <c r="GNT9244" s="105"/>
      <c r="GNU9244" s="108"/>
      <c r="GNV9244" s="5"/>
      <c r="GNW9244" s="5"/>
      <c r="GNX9244" s="105"/>
      <c r="GNY9244" s="108"/>
      <c r="GNZ9244" s="5"/>
      <c r="GOA9244" s="5"/>
      <c r="GOB9244" s="105"/>
      <c r="GOC9244" s="108"/>
      <c r="GOD9244" s="5"/>
      <c r="GOE9244" s="5"/>
      <c r="GOF9244" s="105"/>
      <c r="GOG9244" s="108"/>
      <c r="GOH9244" s="5"/>
      <c r="GOI9244" s="5"/>
      <c r="GOJ9244" s="105"/>
      <c r="GOK9244" s="108"/>
      <c r="GOL9244" s="5"/>
      <c r="GOM9244" s="5"/>
      <c r="GON9244" s="105"/>
      <c r="GOO9244" s="108"/>
      <c r="GOP9244" s="5"/>
      <c r="GOQ9244" s="5"/>
      <c r="GOR9244" s="105"/>
      <c r="GOS9244" s="108"/>
      <c r="GOT9244" s="5"/>
      <c r="GOU9244" s="5"/>
      <c r="GOV9244" s="105"/>
      <c r="GOW9244" s="108"/>
      <c r="GOX9244" s="5"/>
      <c r="GOY9244" s="5"/>
      <c r="GOZ9244" s="105"/>
      <c r="GPA9244" s="108"/>
      <c r="GPB9244" s="5"/>
      <c r="GPC9244" s="5"/>
      <c r="GPD9244" s="105"/>
      <c r="GPE9244" s="108"/>
      <c r="GPF9244" s="5"/>
      <c r="GPG9244" s="5"/>
      <c r="GPH9244" s="105"/>
      <c r="GPI9244" s="108"/>
      <c r="GPJ9244" s="5"/>
      <c r="GPK9244" s="5"/>
      <c r="GPL9244" s="105"/>
      <c r="GPM9244" s="108"/>
      <c r="GPN9244" s="5"/>
      <c r="GPO9244" s="5"/>
      <c r="GPP9244" s="105"/>
      <c r="GPQ9244" s="108"/>
      <c r="GPR9244" s="5"/>
      <c r="GPS9244" s="5"/>
      <c r="GPT9244" s="105"/>
      <c r="GPU9244" s="108"/>
      <c r="GPV9244" s="5"/>
      <c r="GPW9244" s="5"/>
      <c r="GPX9244" s="105"/>
      <c r="GPY9244" s="108"/>
      <c r="GPZ9244" s="5"/>
      <c r="GQA9244" s="5"/>
      <c r="GQB9244" s="105"/>
      <c r="GQC9244" s="108"/>
      <c r="GQD9244" s="5"/>
      <c r="GQE9244" s="5"/>
      <c r="GQF9244" s="105"/>
      <c r="GQG9244" s="108"/>
      <c r="GQH9244" s="5"/>
      <c r="GQI9244" s="5"/>
      <c r="GQJ9244" s="105"/>
      <c r="GQK9244" s="108"/>
      <c r="GQL9244" s="5"/>
      <c r="GQM9244" s="5"/>
      <c r="GQN9244" s="105"/>
      <c r="GQO9244" s="108"/>
      <c r="GQP9244" s="5"/>
      <c r="GQQ9244" s="5"/>
      <c r="GQR9244" s="105"/>
      <c r="GQS9244" s="108"/>
      <c r="GQT9244" s="5"/>
      <c r="GQU9244" s="5"/>
      <c r="GQV9244" s="105"/>
      <c r="GQW9244" s="108"/>
      <c r="GQX9244" s="5"/>
      <c r="GQY9244" s="5"/>
      <c r="GQZ9244" s="105"/>
      <c r="GRA9244" s="108"/>
      <c r="GRB9244" s="5"/>
      <c r="GRC9244" s="5"/>
      <c r="GRD9244" s="105"/>
      <c r="GRE9244" s="108"/>
      <c r="GRF9244" s="5"/>
      <c r="GRG9244" s="5"/>
      <c r="GRH9244" s="105"/>
      <c r="GRI9244" s="108"/>
      <c r="GRJ9244" s="5"/>
      <c r="GRK9244" s="5"/>
      <c r="GRL9244" s="105"/>
      <c r="GRM9244" s="108"/>
      <c r="GRN9244" s="5"/>
      <c r="GRO9244" s="5"/>
      <c r="GRP9244" s="105"/>
      <c r="GRQ9244" s="108"/>
      <c r="GRR9244" s="5"/>
      <c r="GRS9244" s="5"/>
      <c r="GRT9244" s="105"/>
      <c r="GRU9244" s="108"/>
      <c r="GRV9244" s="5"/>
      <c r="GRW9244" s="5"/>
      <c r="GRX9244" s="105"/>
      <c r="GRY9244" s="108"/>
      <c r="GRZ9244" s="5"/>
      <c r="GSA9244" s="5"/>
      <c r="GSB9244" s="105"/>
      <c r="GSC9244" s="108"/>
      <c r="GSD9244" s="5"/>
      <c r="GSE9244" s="5"/>
      <c r="GSF9244" s="105"/>
      <c r="GSG9244" s="108"/>
      <c r="GSH9244" s="5"/>
      <c r="GSI9244" s="5"/>
      <c r="GSJ9244" s="105"/>
      <c r="GSK9244" s="108"/>
      <c r="GSL9244" s="5"/>
      <c r="GSM9244" s="5"/>
      <c r="GSN9244" s="105"/>
      <c r="GSO9244" s="108"/>
      <c r="GSP9244" s="5"/>
      <c r="GSQ9244" s="5"/>
      <c r="GSR9244" s="105"/>
      <c r="GSS9244" s="108"/>
      <c r="GST9244" s="5"/>
      <c r="GSU9244" s="5"/>
      <c r="GSV9244" s="105"/>
      <c r="GSW9244" s="108"/>
      <c r="GSX9244" s="5"/>
      <c r="GSY9244" s="5"/>
      <c r="GSZ9244" s="105"/>
      <c r="GTA9244" s="108"/>
      <c r="GTB9244" s="5"/>
      <c r="GTC9244" s="5"/>
      <c r="GTD9244" s="105"/>
      <c r="GTE9244" s="108"/>
      <c r="GTF9244" s="5"/>
      <c r="GTG9244" s="5"/>
      <c r="GTH9244" s="105"/>
      <c r="GTI9244" s="108"/>
      <c r="GTJ9244" s="5"/>
      <c r="GTK9244" s="5"/>
      <c r="GTL9244" s="105"/>
      <c r="GTM9244" s="108"/>
      <c r="GTN9244" s="5"/>
      <c r="GTO9244" s="5"/>
      <c r="GTP9244" s="105"/>
      <c r="GTQ9244" s="108"/>
      <c r="GTR9244" s="5"/>
      <c r="GTS9244" s="5"/>
      <c r="GTT9244" s="105"/>
      <c r="GTU9244" s="108"/>
      <c r="GTV9244" s="5"/>
      <c r="GTW9244" s="5"/>
      <c r="GTX9244" s="105"/>
      <c r="GTY9244" s="108"/>
      <c r="GTZ9244" s="5"/>
      <c r="GUA9244" s="5"/>
      <c r="GUB9244" s="105"/>
      <c r="GUC9244" s="108"/>
      <c r="GUD9244" s="5"/>
      <c r="GUE9244" s="5"/>
      <c r="GUF9244" s="105"/>
      <c r="GUG9244" s="108"/>
      <c r="GUH9244" s="5"/>
      <c r="GUI9244" s="5"/>
      <c r="GUJ9244" s="105"/>
      <c r="GUK9244" s="108"/>
      <c r="GUL9244" s="5"/>
      <c r="GUM9244" s="5"/>
      <c r="GUN9244" s="105"/>
      <c r="GUO9244" s="108"/>
      <c r="GUP9244" s="5"/>
      <c r="GUQ9244" s="5"/>
      <c r="GUR9244" s="105"/>
      <c r="GUS9244" s="108"/>
      <c r="GUT9244" s="5"/>
      <c r="GUU9244" s="5"/>
      <c r="GUV9244" s="105"/>
      <c r="GUW9244" s="108"/>
      <c r="GUX9244" s="5"/>
      <c r="GUY9244" s="5"/>
      <c r="GUZ9244" s="105"/>
      <c r="GVA9244" s="108"/>
      <c r="GVB9244" s="5"/>
      <c r="GVC9244" s="5"/>
      <c r="GVD9244" s="105"/>
      <c r="GVE9244" s="108"/>
      <c r="GVF9244" s="5"/>
      <c r="GVG9244" s="5"/>
      <c r="GVH9244" s="105"/>
      <c r="GVI9244" s="108"/>
      <c r="GVJ9244" s="5"/>
      <c r="GVK9244" s="5"/>
      <c r="GVL9244" s="105"/>
      <c r="GVM9244" s="108"/>
      <c r="GVN9244" s="5"/>
      <c r="GVO9244" s="5"/>
      <c r="GVP9244" s="105"/>
      <c r="GVQ9244" s="108"/>
      <c r="GVR9244" s="5"/>
      <c r="GVS9244" s="5"/>
      <c r="GVT9244" s="105"/>
      <c r="GVU9244" s="108"/>
      <c r="GVV9244" s="5"/>
      <c r="GVW9244" s="5"/>
      <c r="GVX9244" s="105"/>
      <c r="GVY9244" s="108"/>
      <c r="GVZ9244" s="5"/>
      <c r="GWA9244" s="5"/>
      <c r="GWB9244" s="105"/>
      <c r="GWC9244" s="108"/>
      <c r="GWD9244" s="5"/>
      <c r="GWE9244" s="5"/>
      <c r="GWF9244" s="105"/>
      <c r="GWG9244" s="108"/>
      <c r="GWH9244" s="5"/>
      <c r="GWI9244" s="5"/>
      <c r="GWJ9244" s="105"/>
      <c r="GWK9244" s="108"/>
      <c r="GWL9244" s="5"/>
      <c r="GWM9244" s="5"/>
      <c r="GWN9244" s="105"/>
      <c r="GWO9244" s="108"/>
      <c r="GWP9244" s="5"/>
      <c r="GWQ9244" s="5"/>
      <c r="GWR9244" s="105"/>
      <c r="GWS9244" s="108"/>
      <c r="GWT9244" s="5"/>
      <c r="GWU9244" s="5"/>
      <c r="GWV9244" s="105"/>
      <c r="GWW9244" s="108"/>
      <c r="GWX9244" s="5"/>
      <c r="GWY9244" s="5"/>
      <c r="GWZ9244" s="105"/>
      <c r="GXA9244" s="108"/>
      <c r="GXB9244" s="5"/>
      <c r="GXC9244" s="5"/>
      <c r="GXD9244" s="105"/>
      <c r="GXE9244" s="108"/>
      <c r="GXF9244" s="5"/>
      <c r="GXG9244" s="5"/>
      <c r="GXH9244" s="105"/>
      <c r="GXI9244" s="108"/>
      <c r="GXJ9244" s="5"/>
      <c r="GXK9244" s="5"/>
      <c r="GXL9244" s="105"/>
      <c r="GXM9244" s="108"/>
      <c r="GXN9244" s="5"/>
      <c r="GXO9244" s="5"/>
      <c r="GXP9244" s="105"/>
      <c r="GXQ9244" s="108"/>
      <c r="GXR9244" s="5"/>
      <c r="GXS9244" s="5"/>
      <c r="GXT9244" s="105"/>
      <c r="GXU9244" s="108"/>
      <c r="GXV9244" s="5"/>
      <c r="GXW9244" s="5"/>
      <c r="GXX9244" s="105"/>
      <c r="GXY9244" s="108"/>
      <c r="GXZ9244" s="5"/>
      <c r="GYA9244" s="5"/>
      <c r="GYB9244" s="105"/>
      <c r="GYC9244" s="108"/>
      <c r="GYD9244" s="5"/>
      <c r="GYE9244" s="5"/>
      <c r="GYF9244" s="105"/>
      <c r="GYG9244" s="108"/>
      <c r="GYH9244" s="5"/>
      <c r="GYI9244" s="5"/>
      <c r="GYJ9244" s="105"/>
      <c r="GYK9244" s="108"/>
      <c r="GYL9244" s="5"/>
      <c r="GYM9244" s="5"/>
      <c r="GYN9244" s="105"/>
      <c r="GYO9244" s="108"/>
      <c r="GYP9244" s="5"/>
      <c r="GYQ9244" s="5"/>
      <c r="GYR9244" s="105"/>
      <c r="GYS9244" s="108"/>
      <c r="GYT9244" s="5"/>
      <c r="GYU9244" s="5"/>
      <c r="GYV9244" s="105"/>
      <c r="GYW9244" s="108"/>
      <c r="GYX9244" s="5"/>
      <c r="GYY9244" s="5"/>
      <c r="GYZ9244" s="105"/>
      <c r="GZA9244" s="108"/>
      <c r="GZB9244" s="5"/>
      <c r="GZC9244" s="5"/>
      <c r="GZD9244" s="105"/>
      <c r="GZE9244" s="108"/>
      <c r="GZF9244" s="5"/>
      <c r="GZG9244" s="5"/>
      <c r="GZH9244" s="105"/>
      <c r="GZI9244" s="108"/>
      <c r="GZJ9244" s="5"/>
      <c r="GZK9244" s="5"/>
      <c r="GZL9244" s="105"/>
      <c r="GZM9244" s="108"/>
      <c r="GZN9244" s="5"/>
      <c r="GZO9244" s="5"/>
      <c r="GZP9244" s="105"/>
      <c r="GZQ9244" s="108"/>
      <c r="GZR9244" s="5"/>
      <c r="GZS9244" s="5"/>
      <c r="GZT9244" s="105"/>
      <c r="GZU9244" s="108"/>
      <c r="GZV9244" s="5"/>
      <c r="GZW9244" s="5"/>
      <c r="GZX9244" s="105"/>
      <c r="GZY9244" s="108"/>
      <c r="GZZ9244" s="5"/>
      <c r="HAA9244" s="5"/>
      <c r="HAB9244" s="105"/>
      <c r="HAC9244" s="108"/>
      <c r="HAD9244" s="5"/>
      <c r="HAE9244" s="5"/>
      <c r="HAF9244" s="105"/>
      <c r="HAG9244" s="108"/>
      <c r="HAH9244" s="5"/>
      <c r="HAI9244" s="5"/>
      <c r="HAJ9244" s="105"/>
      <c r="HAK9244" s="108"/>
      <c r="HAL9244" s="5"/>
      <c r="HAM9244" s="5"/>
      <c r="HAN9244" s="105"/>
      <c r="HAO9244" s="108"/>
      <c r="HAP9244" s="5"/>
      <c r="HAQ9244" s="5"/>
      <c r="HAR9244" s="105"/>
      <c r="HAS9244" s="108"/>
      <c r="HAT9244" s="5"/>
      <c r="HAU9244" s="5"/>
      <c r="HAV9244" s="105"/>
      <c r="HAW9244" s="108"/>
      <c r="HAX9244" s="5"/>
      <c r="HAY9244" s="5"/>
      <c r="HAZ9244" s="105"/>
      <c r="HBA9244" s="108"/>
      <c r="HBB9244" s="5"/>
      <c r="HBC9244" s="5"/>
      <c r="HBD9244" s="105"/>
      <c r="HBE9244" s="108"/>
      <c r="HBF9244" s="5"/>
      <c r="HBG9244" s="5"/>
      <c r="HBH9244" s="105"/>
      <c r="HBI9244" s="108"/>
      <c r="HBJ9244" s="5"/>
      <c r="HBK9244" s="5"/>
      <c r="HBL9244" s="105"/>
      <c r="HBM9244" s="108"/>
      <c r="HBN9244" s="5"/>
      <c r="HBO9244" s="5"/>
      <c r="HBP9244" s="105"/>
      <c r="HBQ9244" s="108"/>
      <c r="HBR9244" s="5"/>
      <c r="HBS9244" s="5"/>
      <c r="HBT9244" s="105"/>
      <c r="HBU9244" s="108"/>
      <c r="HBV9244" s="5"/>
      <c r="HBW9244" s="5"/>
      <c r="HBX9244" s="105"/>
      <c r="HBY9244" s="108"/>
      <c r="HBZ9244" s="5"/>
      <c r="HCA9244" s="5"/>
      <c r="HCB9244" s="105"/>
      <c r="HCC9244" s="108"/>
      <c r="HCD9244" s="5"/>
      <c r="HCE9244" s="5"/>
      <c r="HCF9244" s="105"/>
      <c r="HCG9244" s="108"/>
      <c r="HCH9244" s="5"/>
      <c r="HCI9244" s="5"/>
      <c r="HCJ9244" s="105"/>
      <c r="HCK9244" s="108"/>
      <c r="HCL9244" s="5"/>
      <c r="HCM9244" s="5"/>
      <c r="HCN9244" s="105"/>
      <c r="HCO9244" s="108"/>
      <c r="HCP9244" s="5"/>
      <c r="HCQ9244" s="5"/>
      <c r="HCR9244" s="105"/>
      <c r="HCS9244" s="108"/>
      <c r="HCT9244" s="5"/>
      <c r="HCU9244" s="5"/>
      <c r="HCV9244" s="105"/>
      <c r="HCW9244" s="108"/>
      <c r="HCX9244" s="5"/>
      <c r="HCY9244" s="5"/>
      <c r="HCZ9244" s="105"/>
      <c r="HDA9244" s="108"/>
      <c r="HDB9244" s="5"/>
      <c r="HDC9244" s="5"/>
      <c r="HDD9244" s="105"/>
      <c r="HDE9244" s="108"/>
      <c r="HDF9244" s="5"/>
      <c r="HDG9244" s="5"/>
      <c r="HDH9244" s="105"/>
      <c r="HDI9244" s="108"/>
      <c r="HDJ9244" s="5"/>
      <c r="HDK9244" s="5"/>
      <c r="HDL9244" s="105"/>
      <c r="HDM9244" s="108"/>
      <c r="HDN9244" s="5"/>
      <c r="HDO9244" s="5"/>
      <c r="HDP9244" s="105"/>
      <c r="HDQ9244" s="108"/>
      <c r="HDR9244" s="5"/>
      <c r="HDS9244" s="5"/>
      <c r="HDT9244" s="105"/>
      <c r="HDU9244" s="108"/>
      <c r="HDV9244" s="5"/>
      <c r="HDW9244" s="5"/>
      <c r="HDX9244" s="105"/>
      <c r="HDY9244" s="108"/>
      <c r="HDZ9244" s="5"/>
      <c r="HEA9244" s="5"/>
      <c r="HEB9244" s="105"/>
      <c r="HEC9244" s="108"/>
      <c r="HED9244" s="5"/>
      <c r="HEE9244" s="5"/>
      <c r="HEF9244" s="105"/>
      <c r="HEG9244" s="108"/>
      <c r="HEH9244" s="5"/>
      <c r="HEI9244" s="5"/>
      <c r="HEJ9244" s="105"/>
      <c r="HEK9244" s="108"/>
      <c r="HEL9244" s="5"/>
      <c r="HEM9244" s="5"/>
      <c r="HEN9244" s="105"/>
      <c r="HEO9244" s="108"/>
      <c r="HEP9244" s="5"/>
      <c r="HEQ9244" s="5"/>
      <c r="HER9244" s="105"/>
      <c r="HES9244" s="108"/>
      <c r="HET9244" s="5"/>
      <c r="HEU9244" s="5"/>
      <c r="HEV9244" s="105"/>
      <c r="HEW9244" s="108"/>
      <c r="HEX9244" s="5"/>
      <c r="HEY9244" s="5"/>
      <c r="HEZ9244" s="105"/>
      <c r="HFA9244" s="108"/>
      <c r="HFB9244" s="5"/>
      <c r="HFC9244" s="5"/>
      <c r="HFD9244" s="105"/>
      <c r="HFE9244" s="108"/>
      <c r="HFF9244" s="5"/>
      <c r="HFG9244" s="5"/>
      <c r="HFH9244" s="105"/>
      <c r="HFI9244" s="108"/>
      <c r="HFJ9244" s="5"/>
      <c r="HFK9244" s="5"/>
      <c r="HFL9244" s="105"/>
      <c r="HFM9244" s="108"/>
      <c r="HFN9244" s="5"/>
      <c r="HFO9244" s="5"/>
      <c r="HFP9244" s="105"/>
      <c r="HFQ9244" s="108"/>
      <c r="HFR9244" s="5"/>
      <c r="HFS9244" s="5"/>
      <c r="HFT9244" s="105"/>
      <c r="HFU9244" s="108"/>
      <c r="HFV9244" s="5"/>
      <c r="HFW9244" s="5"/>
      <c r="HFX9244" s="105"/>
      <c r="HFY9244" s="108"/>
      <c r="HFZ9244" s="5"/>
      <c r="HGA9244" s="5"/>
      <c r="HGB9244" s="105"/>
      <c r="HGC9244" s="108"/>
      <c r="HGD9244" s="5"/>
      <c r="HGE9244" s="5"/>
      <c r="HGF9244" s="105"/>
      <c r="HGG9244" s="108"/>
      <c r="HGH9244" s="5"/>
      <c r="HGI9244" s="5"/>
      <c r="HGJ9244" s="105"/>
      <c r="HGK9244" s="108"/>
      <c r="HGL9244" s="5"/>
      <c r="HGM9244" s="5"/>
      <c r="HGN9244" s="105"/>
      <c r="HGO9244" s="108"/>
      <c r="HGP9244" s="5"/>
      <c r="HGQ9244" s="5"/>
      <c r="HGR9244" s="105"/>
      <c r="HGS9244" s="108"/>
      <c r="HGT9244" s="5"/>
      <c r="HGU9244" s="5"/>
      <c r="HGV9244" s="105"/>
      <c r="HGW9244" s="108"/>
      <c r="HGX9244" s="5"/>
      <c r="HGY9244" s="5"/>
      <c r="HGZ9244" s="105"/>
      <c r="HHA9244" s="108"/>
      <c r="HHB9244" s="5"/>
      <c r="HHC9244" s="5"/>
      <c r="HHD9244" s="105"/>
      <c r="HHE9244" s="108"/>
      <c r="HHF9244" s="5"/>
      <c r="HHG9244" s="5"/>
      <c r="HHH9244" s="105"/>
      <c r="HHI9244" s="108"/>
      <c r="HHJ9244" s="5"/>
      <c r="HHK9244" s="5"/>
      <c r="HHL9244" s="105"/>
      <c r="HHM9244" s="108"/>
      <c r="HHN9244" s="5"/>
      <c r="HHO9244" s="5"/>
      <c r="HHP9244" s="105"/>
      <c r="HHQ9244" s="108"/>
      <c r="HHR9244" s="5"/>
      <c r="HHS9244" s="5"/>
      <c r="HHT9244" s="105"/>
      <c r="HHU9244" s="108"/>
      <c r="HHV9244" s="5"/>
      <c r="HHW9244" s="5"/>
      <c r="HHX9244" s="105"/>
      <c r="HHY9244" s="108"/>
      <c r="HHZ9244" s="5"/>
      <c r="HIA9244" s="5"/>
      <c r="HIB9244" s="105"/>
      <c r="HIC9244" s="108"/>
      <c r="HID9244" s="5"/>
      <c r="HIE9244" s="5"/>
      <c r="HIF9244" s="105"/>
      <c r="HIG9244" s="108"/>
      <c r="HIH9244" s="5"/>
      <c r="HII9244" s="5"/>
      <c r="HIJ9244" s="105"/>
      <c r="HIK9244" s="108"/>
      <c r="HIL9244" s="5"/>
      <c r="HIM9244" s="5"/>
      <c r="HIN9244" s="105"/>
      <c r="HIO9244" s="108"/>
      <c r="HIP9244" s="5"/>
      <c r="HIQ9244" s="5"/>
      <c r="HIR9244" s="105"/>
      <c r="HIS9244" s="108"/>
      <c r="HIT9244" s="5"/>
      <c r="HIU9244" s="5"/>
      <c r="HIV9244" s="105"/>
      <c r="HIW9244" s="108"/>
      <c r="HIX9244" s="5"/>
      <c r="HIY9244" s="5"/>
      <c r="HIZ9244" s="105"/>
      <c r="HJA9244" s="108"/>
      <c r="HJB9244" s="5"/>
      <c r="HJC9244" s="5"/>
      <c r="HJD9244" s="105"/>
      <c r="HJE9244" s="108"/>
      <c r="HJF9244" s="5"/>
      <c r="HJG9244" s="5"/>
      <c r="HJH9244" s="105"/>
      <c r="HJI9244" s="108"/>
      <c r="HJJ9244" s="5"/>
      <c r="HJK9244" s="5"/>
      <c r="HJL9244" s="105"/>
      <c r="HJM9244" s="108"/>
      <c r="HJN9244" s="5"/>
      <c r="HJO9244" s="5"/>
      <c r="HJP9244" s="105"/>
      <c r="HJQ9244" s="108"/>
      <c r="HJR9244" s="5"/>
      <c r="HJS9244" s="5"/>
      <c r="HJT9244" s="105"/>
      <c r="HJU9244" s="108"/>
      <c r="HJV9244" s="5"/>
      <c r="HJW9244" s="5"/>
      <c r="HJX9244" s="105"/>
      <c r="HJY9244" s="108"/>
      <c r="HJZ9244" s="5"/>
      <c r="HKA9244" s="5"/>
      <c r="HKB9244" s="105"/>
      <c r="HKC9244" s="108"/>
      <c r="HKD9244" s="5"/>
      <c r="HKE9244" s="5"/>
      <c r="HKF9244" s="105"/>
      <c r="HKG9244" s="108"/>
      <c r="HKH9244" s="5"/>
      <c r="HKI9244" s="5"/>
      <c r="HKJ9244" s="105"/>
      <c r="HKK9244" s="108"/>
      <c r="HKL9244" s="5"/>
      <c r="HKM9244" s="5"/>
      <c r="HKN9244" s="105"/>
      <c r="HKO9244" s="108"/>
      <c r="HKP9244" s="5"/>
      <c r="HKQ9244" s="5"/>
      <c r="HKR9244" s="105"/>
      <c r="HKS9244" s="108"/>
      <c r="HKT9244" s="5"/>
      <c r="HKU9244" s="5"/>
      <c r="HKV9244" s="105"/>
      <c r="HKW9244" s="108"/>
      <c r="HKX9244" s="5"/>
      <c r="HKY9244" s="5"/>
      <c r="HKZ9244" s="105"/>
      <c r="HLA9244" s="108"/>
      <c r="HLB9244" s="5"/>
      <c r="HLC9244" s="5"/>
      <c r="HLD9244" s="105"/>
      <c r="HLE9244" s="108"/>
      <c r="HLF9244" s="5"/>
      <c r="HLG9244" s="5"/>
      <c r="HLH9244" s="105"/>
      <c r="HLI9244" s="108"/>
      <c r="HLJ9244" s="5"/>
      <c r="HLK9244" s="5"/>
      <c r="HLL9244" s="105"/>
      <c r="HLM9244" s="108"/>
      <c r="HLN9244" s="5"/>
      <c r="HLO9244" s="5"/>
      <c r="HLP9244" s="105"/>
      <c r="HLQ9244" s="108"/>
      <c r="HLR9244" s="5"/>
      <c r="HLS9244" s="5"/>
      <c r="HLT9244" s="105"/>
      <c r="HLU9244" s="108"/>
      <c r="HLV9244" s="5"/>
      <c r="HLW9244" s="5"/>
      <c r="HLX9244" s="105"/>
      <c r="HLY9244" s="108"/>
      <c r="HLZ9244" s="5"/>
      <c r="HMA9244" s="5"/>
      <c r="HMB9244" s="105"/>
      <c r="HMC9244" s="108"/>
      <c r="HMD9244" s="5"/>
      <c r="HME9244" s="5"/>
      <c r="HMF9244" s="105"/>
      <c r="HMG9244" s="108"/>
      <c r="HMH9244" s="5"/>
      <c r="HMI9244" s="5"/>
      <c r="HMJ9244" s="105"/>
      <c r="HMK9244" s="108"/>
      <c r="HML9244" s="5"/>
      <c r="HMM9244" s="5"/>
      <c r="HMN9244" s="105"/>
      <c r="HMO9244" s="108"/>
      <c r="HMP9244" s="5"/>
      <c r="HMQ9244" s="5"/>
      <c r="HMR9244" s="105"/>
      <c r="HMS9244" s="108"/>
      <c r="HMT9244" s="5"/>
      <c r="HMU9244" s="5"/>
      <c r="HMV9244" s="105"/>
      <c r="HMW9244" s="108"/>
      <c r="HMX9244" s="5"/>
      <c r="HMY9244" s="5"/>
      <c r="HMZ9244" s="105"/>
      <c r="HNA9244" s="108"/>
      <c r="HNB9244" s="5"/>
      <c r="HNC9244" s="5"/>
      <c r="HND9244" s="105"/>
      <c r="HNE9244" s="108"/>
      <c r="HNF9244" s="5"/>
      <c r="HNG9244" s="5"/>
      <c r="HNH9244" s="105"/>
      <c r="HNI9244" s="108"/>
      <c r="HNJ9244" s="5"/>
      <c r="HNK9244" s="5"/>
      <c r="HNL9244" s="105"/>
      <c r="HNM9244" s="108"/>
      <c r="HNN9244" s="5"/>
      <c r="HNO9244" s="5"/>
      <c r="HNP9244" s="105"/>
      <c r="HNQ9244" s="108"/>
      <c r="HNR9244" s="5"/>
      <c r="HNS9244" s="5"/>
      <c r="HNT9244" s="105"/>
      <c r="HNU9244" s="108"/>
      <c r="HNV9244" s="5"/>
      <c r="HNW9244" s="5"/>
      <c r="HNX9244" s="105"/>
      <c r="HNY9244" s="108"/>
      <c r="HNZ9244" s="5"/>
      <c r="HOA9244" s="5"/>
      <c r="HOB9244" s="105"/>
      <c r="HOC9244" s="108"/>
      <c r="HOD9244" s="5"/>
      <c r="HOE9244" s="5"/>
      <c r="HOF9244" s="105"/>
      <c r="HOG9244" s="108"/>
      <c r="HOH9244" s="5"/>
      <c r="HOI9244" s="5"/>
      <c r="HOJ9244" s="105"/>
      <c r="HOK9244" s="108"/>
      <c r="HOL9244" s="5"/>
      <c r="HOM9244" s="5"/>
      <c r="HON9244" s="105"/>
      <c r="HOO9244" s="108"/>
      <c r="HOP9244" s="5"/>
      <c r="HOQ9244" s="5"/>
      <c r="HOR9244" s="105"/>
      <c r="HOS9244" s="108"/>
      <c r="HOT9244" s="5"/>
      <c r="HOU9244" s="5"/>
      <c r="HOV9244" s="105"/>
      <c r="HOW9244" s="108"/>
      <c r="HOX9244" s="5"/>
      <c r="HOY9244" s="5"/>
      <c r="HOZ9244" s="105"/>
      <c r="HPA9244" s="108"/>
      <c r="HPB9244" s="5"/>
      <c r="HPC9244" s="5"/>
      <c r="HPD9244" s="105"/>
      <c r="HPE9244" s="108"/>
      <c r="HPF9244" s="5"/>
      <c r="HPG9244" s="5"/>
      <c r="HPH9244" s="105"/>
      <c r="HPI9244" s="108"/>
      <c r="HPJ9244" s="5"/>
      <c r="HPK9244" s="5"/>
      <c r="HPL9244" s="105"/>
      <c r="HPM9244" s="108"/>
      <c r="HPN9244" s="5"/>
      <c r="HPO9244" s="5"/>
      <c r="HPP9244" s="105"/>
      <c r="HPQ9244" s="108"/>
      <c r="HPR9244" s="5"/>
      <c r="HPS9244" s="5"/>
      <c r="HPT9244" s="105"/>
      <c r="HPU9244" s="108"/>
      <c r="HPV9244" s="5"/>
      <c r="HPW9244" s="5"/>
      <c r="HPX9244" s="105"/>
      <c r="HPY9244" s="108"/>
      <c r="HPZ9244" s="5"/>
      <c r="HQA9244" s="5"/>
      <c r="HQB9244" s="105"/>
      <c r="HQC9244" s="108"/>
      <c r="HQD9244" s="5"/>
      <c r="HQE9244" s="5"/>
      <c r="HQF9244" s="105"/>
      <c r="HQG9244" s="108"/>
      <c r="HQH9244" s="5"/>
      <c r="HQI9244" s="5"/>
      <c r="HQJ9244" s="105"/>
      <c r="HQK9244" s="108"/>
      <c r="HQL9244" s="5"/>
      <c r="HQM9244" s="5"/>
      <c r="HQN9244" s="105"/>
      <c r="HQO9244" s="108"/>
      <c r="HQP9244" s="5"/>
      <c r="HQQ9244" s="5"/>
      <c r="HQR9244" s="105"/>
      <c r="HQS9244" s="108"/>
      <c r="HQT9244" s="5"/>
      <c r="HQU9244" s="5"/>
      <c r="HQV9244" s="105"/>
      <c r="HQW9244" s="108"/>
      <c r="HQX9244" s="5"/>
      <c r="HQY9244" s="5"/>
      <c r="HQZ9244" s="105"/>
      <c r="HRA9244" s="108"/>
      <c r="HRB9244" s="5"/>
      <c r="HRC9244" s="5"/>
      <c r="HRD9244" s="105"/>
      <c r="HRE9244" s="108"/>
      <c r="HRF9244" s="5"/>
      <c r="HRG9244" s="5"/>
      <c r="HRH9244" s="105"/>
      <c r="HRI9244" s="108"/>
      <c r="HRJ9244" s="5"/>
      <c r="HRK9244" s="5"/>
      <c r="HRL9244" s="105"/>
      <c r="HRM9244" s="108"/>
      <c r="HRN9244" s="5"/>
      <c r="HRO9244" s="5"/>
      <c r="HRP9244" s="105"/>
      <c r="HRQ9244" s="108"/>
      <c r="HRR9244" s="5"/>
      <c r="HRS9244" s="5"/>
      <c r="HRT9244" s="105"/>
      <c r="HRU9244" s="108"/>
      <c r="HRV9244" s="5"/>
      <c r="HRW9244" s="5"/>
      <c r="HRX9244" s="105"/>
      <c r="HRY9244" s="108"/>
      <c r="HRZ9244" s="5"/>
      <c r="HSA9244" s="5"/>
      <c r="HSB9244" s="105"/>
      <c r="HSC9244" s="108"/>
      <c r="HSD9244" s="5"/>
      <c r="HSE9244" s="5"/>
      <c r="HSF9244" s="105"/>
      <c r="HSG9244" s="108"/>
      <c r="HSH9244" s="5"/>
      <c r="HSI9244" s="5"/>
      <c r="HSJ9244" s="105"/>
      <c r="HSK9244" s="108"/>
      <c r="HSL9244" s="5"/>
      <c r="HSM9244" s="5"/>
      <c r="HSN9244" s="105"/>
      <c r="HSO9244" s="108"/>
      <c r="HSP9244" s="5"/>
      <c r="HSQ9244" s="5"/>
      <c r="HSR9244" s="105"/>
      <c r="HSS9244" s="108"/>
      <c r="HST9244" s="5"/>
      <c r="HSU9244" s="5"/>
      <c r="HSV9244" s="105"/>
      <c r="HSW9244" s="108"/>
      <c r="HSX9244" s="5"/>
      <c r="HSY9244" s="5"/>
      <c r="HSZ9244" s="105"/>
      <c r="HTA9244" s="108"/>
      <c r="HTB9244" s="5"/>
      <c r="HTC9244" s="5"/>
      <c r="HTD9244" s="105"/>
      <c r="HTE9244" s="108"/>
      <c r="HTF9244" s="5"/>
      <c r="HTG9244" s="5"/>
      <c r="HTH9244" s="105"/>
      <c r="HTI9244" s="108"/>
      <c r="HTJ9244" s="5"/>
      <c r="HTK9244" s="5"/>
      <c r="HTL9244" s="105"/>
      <c r="HTM9244" s="108"/>
      <c r="HTN9244" s="5"/>
      <c r="HTO9244" s="5"/>
      <c r="HTP9244" s="105"/>
      <c r="HTQ9244" s="108"/>
      <c r="HTR9244" s="5"/>
      <c r="HTS9244" s="5"/>
      <c r="HTT9244" s="105"/>
      <c r="HTU9244" s="108"/>
      <c r="HTV9244" s="5"/>
      <c r="HTW9244" s="5"/>
      <c r="HTX9244" s="105"/>
      <c r="HTY9244" s="108"/>
      <c r="HTZ9244" s="5"/>
      <c r="HUA9244" s="5"/>
      <c r="HUB9244" s="105"/>
      <c r="HUC9244" s="108"/>
      <c r="HUD9244" s="5"/>
      <c r="HUE9244" s="5"/>
      <c r="HUF9244" s="105"/>
      <c r="HUG9244" s="108"/>
      <c r="HUH9244" s="5"/>
      <c r="HUI9244" s="5"/>
      <c r="HUJ9244" s="105"/>
      <c r="HUK9244" s="108"/>
      <c r="HUL9244" s="5"/>
      <c r="HUM9244" s="5"/>
      <c r="HUN9244" s="105"/>
      <c r="HUO9244" s="108"/>
      <c r="HUP9244" s="5"/>
      <c r="HUQ9244" s="5"/>
      <c r="HUR9244" s="105"/>
      <c r="HUS9244" s="108"/>
      <c r="HUT9244" s="5"/>
      <c r="HUU9244" s="5"/>
      <c r="HUV9244" s="105"/>
      <c r="HUW9244" s="108"/>
      <c r="HUX9244" s="5"/>
      <c r="HUY9244" s="5"/>
      <c r="HUZ9244" s="105"/>
      <c r="HVA9244" s="108"/>
      <c r="HVB9244" s="5"/>
      <c r="HVC9244" s="5"/>
      <c r="HVD9244" s="105"/>
      <c r="HVE9244" s="108"/>
      <c r="HVF9244" s="5"/>
      <c r="HVG9244" s="5"/>
      <c r="HVH9244" s="105"/>
      <c r="HVI9244" s="108"/>
      <c r="HVJ9244" s="5"/>
      <c r="HVK9244" s="5"/>
      <c r="HVL9244" s="105"/>
      <c r="HVM9244" s="108"/>
      <c r="HVN9244" s="5"/>
      <c r="HVO9244" s="5"/>
      <c r="HVP9244" s="105"/>
      <c r="HVQ9244" s="108"/>
      <c r="HVR9244" s="5"/>
      <c r="HVS9244" s="5"/>
      <c r="HVT9244" s="105"/>
      <c r="HVU9244" s="108"/>
      <c r="HVV9244" s="5"/>
      <c r="HVW9244" s="5"/>
      <c r="HVX9244" s="105"/>
      <c r="HVY9244" s="108"/>
      <c r="HVZ9244" s="5"/>
      <c r="HWA9244" s="5"/>
      <c r="HWB9244" s="105"/>
      <c r="HWC9244" s="108"/>
      <c r="HWD9244" s="5"/>
      <c r="HWE9244" s="5"/>
      <c r="HWF9244" s="105"/>
      <c r="HWG9244" s="108"/>
      <c r="HWH9244" s="5"/>
      <c r="HWI9244" s="5"/>
      <c r="HWJ9244" s="105"/>
      <c r="HWK9244" s="108"/>
      <c r="HWL9244" s="5"/>
      <c r="HWM9244" s="5"/>
      <c r="HWN9244" s="105"/>
      <c r="HWO9244" s="108"/>
      <c r="HWP9244" s="5"/>
      <c r="HWQ9244" s="5"/>
      <c r="HWR9244" s="105"/>
      <c r="HWS9244" s="108"/>
      <c r="HWT9244" s="5"/>
      <c r="HWU9244" s="5"/>
      <c r="HWV9244" s="105"/>
      <c r="HWW9244" s="108"/>
      <c r="HWX9244" s="5"/>
      <c r="HWY9244" s="5"/>
      <c r="HWZ9244" s="105"/>
      <c r="HXA9244" s="108"/>
      <c r="HXB9244" s="5"/>
      <c r="HXC9244" s="5"/>
      <c r="HXD9244" s="105"/>
      <c r="HXE9244" s="108"/>
      <c r="HXF9244" s="5"/>
      <c r="HXG9244" s="5"/>
      <c r="HXH9244" s="105"/>
      <c r="HXI9244" s="108"/>
      <c r="HXJ9244" s="5"/>
      <c r="HXK9244" s="5"/>
      <c r="HXL9244" s="105"/>
      <c r="HXM9244" s="108"/>
      <c r="HXN9244" s="5"/>
      <c r="HXO9244" s="5"/>
      <c r="HXP9244" s="105"/>
      <c r="HXQ9244" s="108"/>
      <c r="HXR9244" s="5"/>
      <c r="HXS9244" s="5"/>
      <c r="HXT9244" s="105"/>
      <c r="HXU9244" s="108"/>
      <c r="HXV9244" s="5"/>
      <c r="HXW9244" s="5"/>
      <c r="HXX9244" s="105"/>
      <c r="HXY9244" s="108"/>
      <c r="HXZ9244" s="5"/>
      <c r="HYA9244" s="5"/>
      <c r="HYB9244" s="105"/>
      <c r="HYC9244" s="108"/>
      <c r="HYD9244" s="5"/>
      <c r="HYE9244" s="5"/>
      <c r="HYF9244" s="105"/>
      <c r="HYG9244" s="108"/>
      <c r="HYH9244" s="5"/>
      <c r="HYI9244" s="5"/>
      <c r="HYJ9244" s="105"/>
      <c r="HYK9244" s="108"/>
      <c r="HYL9244" s="5"/>
      <c r="HYM9244" s="5"/>
      <c r="HYN9244" s="105"/>
      <c r="HYO9244" s="108"/>
      <c r="HYP9244" s="5"/>
      <c r="HYQ9244" s="5"/>
      <c r="HYR9244" s="105"/>
      <c r="HYS9244" s="108"/>
      <c r="HYT9244" s="5"/>
      <c r="HYU9244" s="5"/>
      <c r="HYV9244" s="105"/>
      <c r="HYW9244" s="108"/>
      <c r="HYX9244" s="5"/>
      <c r="HYY9244" s="5"/>
      <c r="HYZ9244" s="105"/>
      <c r="HZA9244" s="108"/>
      <c r="HZB9244" s="5"/>
      <c r="HZC9244" s="5"/>
      <c r="HZD9244" s="105"/>
      <c r="HZE9244" s="108"/>
      <c r="HZF9244" s="5"/>
      <c r="HZG9244" s="5"/>
      <c r="HZH9244" s="105"/>
      <c r="HZI9244" s="108"/>
      <c r="HZJ9244" s="5"/>
      <c r="HZK9244" s="5"/>
      <c r="HZL9244" s="105"/>
      <c r="HZM9244" s="108"/>
      <c r="HZN9244" s="5"/>
      <c r="HZO9244" s="5"/>
      <c r="HZP9244" s="105"/>
      <c r="HZQ9244" s="108"/>
      <c r="HZR9244" s="5"/>
      <c r="HZS9244" s="5"/>
      <c r="HZT9244" s="105"/>
      <c r="HZU9244" s="108"/>
      <c r="HZV9244" s="5"/>
      <c r="HZW9244" s="5"/>
      <c r="HZX9244" s="105"/>
      <c r="HZY9244" s="108"/>
      <c r="HZZ9244" s="5"/>
      <c r="IAA9244" s="5"/>
      <c r="IAB9244" s="105"/>
      <c r="IAC9244" s="108"/>
      <c r="IAD9244" s="5"/>
      <c r="IAE9244" s="5"/>
      <c r="IAF9244" s="105"/>
      <c r="IAG9244" s="108"/>
      <c r="IAH9244" s="5"/>
      <c r="IAI9244" s="5"/>
      <c r="IAJ9244" s="105"/>
      <c r="IAK9244" s="108"/>
      <c r="IAL9244" s="5"/>
      <c r="IAM9244" s="5"/>
      <c r="IAN9244" s="105"/>
      <c r="IAO9244" s="108"/>
      <c r="IAP9244" s="5"/>
      <c r="IAQ9244" s="5"/>
      <c r="IAR9244" s="105"/>
      <c r="IAS9244" s="108"/>
      <c r="IAT9244" s="5"/>
      <c r="IAU9244" s="5"/>
      <c r="IAV9244" s="105"/>
      <c r="IAW9244" s="108"/>
      <c r="IAX9244" s="5"/>
      <c r="IAY9244" s="5"/>
      <c r="IAZ9244" s="105"/>
      <c r="IBA9244" s="108"/>
      <c r="IBB9244" s="5"/>
      <c r="IBC9244" s="5"/>
      <c r="IBD9244" s="105"/>
      <c r="IBE9244" s="108"/>
      <c r="IBF9244" s="5"/>
      <c r="IBG9244" s="5"/>
      <c r="IBH9244" s="105"/>
      <c r="IBI9244" s="108"/>
      <c r="IBJ9244" s="5"/>
      <c r="IBK9244" s="5"/>
      <c r="IBL9244" s="105"/>
      <c r="IBM9244" s="108"/>
      <c r="IBN9244" s="5"/>
      <c r="IBO9244" s="5"/>
      <c r="IBP9244" s="105"/>
      <c r="IBQ9244" s="108"/>
      <c r="IBR9244" s="5"/>
      <c r="IBS9244" s="5"/>
      <c r="IBT9244" s="105"/>
      <c r="IBU9244" s="108"/>
      <c r="IBV9244" s="5"/>
      <c r="IBW9244" s="5"/>
      <c r="IBX9244" s="105"/>
      <c r="IBY9244" s="108"/>
      <c r="IBZ9244" s="5"/>
      <c r="ICA9244" s="5"/>
      <c r="ICB9244" s="105"/>
      <c r="ICC9244" s="108"/>
      <c r="ICD9244" s="5"/>
      <c r="ICE9244" s="5"/>
      <c r="ICF9244" s="105"/>
      <c r="ICG9244" s="108"/>
      <c r="ICH9244" s="5"/>
      <c r="ICI9244" s="5"/>
      <c r="ICJ9244" s="105"/>
      <c r="ICK9244" s="108"/>
      <c r="ICL9244" s="5"/>
      <c r="ICM9244" s="5"/>
      <c r="ICN9244" s="105"/>
      <c r="ICO9244" s="108"/>
      <c r="ICP9244" s="5"/>
      <c r="ICQ9244" s="5"/>
      <c r="ICR9244" s="105"/>
      <c r="ICS9244" s="108"/>
      <c r="ICT9244" s="5"/>
      <c r="ICU9244" s="5"/>
      <c r="ICV9244" s="105"/>
      <c r="ICW9244" s="108"/>
      <c r="ICX9244" s="5"/>
      <c r="ICY9244" s="5"/>
      <c r="ICZ9244" s="105"/>
      <c r="IDA9244" s="108"/>
      <c r="IDB9244" s="5"/>
      <c r="IDC9244" s="5"/>
      <c r="IDD9244" s="105"/>
      <c r="IDE9244" s="108"/>
      <c r="IDF9244" s="5"/>
      <c r="IDG9244" s="5"/>
      <c r="IDH9244" s="105"/>
      <c r="IDI9244" s="108"/>
      <c r="IDJ9244" s="5"/>
      <c r="IDK9244" s="5"/>
      <c r="IDL9244" s="105"/>
      <c r="IDM9244" s="108"/>
      <c r="IDN9244" s="5"/>
      <c r="IDO9244" s="5"/>
      <c r="IDP9244" s="105"/>
      <c r="IDQ9244" s="108"/>
      <c r="IDR9244" s="5"/>
      <c r="IDS9244" s="5"/>
      <c r="IDT9244" s="105"/>
      <c r="IDU9244" s="108"/>
      <c r="IDV9244" s="5"/>
      <c r="IDW9244" s="5"/>
      <c r="IDX9244" s="105"/>
      <c r="IDY9244" s="108"/>
      <c r="IDZ9244" s="5"/>
      <c r="IEA9244" s="5"/>
      <c r="IEB9244" s="105"/>
      <c r="IEC9244" s="108"/>
      <c r="IED9244" s="5"/>
      <c r="IEE9244" s="5"/>
      <c r="IEF9244" s="105"/>
      <c r="IEG9244" s="108"/>
      <c r="IEH9244" s="5"/>
      <c r="IEI9244" s="5"/>
      <c r="IEJ9244" s="105"/>
      <c r="IEK9244" s="108"/>
      <c r="IEL9244" s="5"/>
      <c r="IEM9244" s="5"/>
      <c r="IEN9244" s="105"/>
      <c r="IEO9244" s="108"/>
      <c r="IEP9244" s="5"/>
      <c r="IEQ9244" s="5"/>
      <c r="IER9244" s="105"/>
      <c r="IES9244" s="108"/>
      <c r="IET9244" s="5"/>
      <c r="IEU9244" s="5"/>
      <c r="IEV9244" s="105"/>
      <c r="IEW9244" s="108"/>
      <c r="IEX9244" s="5"/>
      <c r="IEY9244" s="5"/>
      <c r="IEZ9244" s="105"/>
      <c r="IFA9244" s="108"/>
      <c r="IFB9244" s="5"/>
      <c r="IFC9244" s="5"/>
      <c r="IFD9244" s="105"/>
      <c r="IFE9244" s="108"/>
      <c r="IFF9244" s="5"/>
      <c r="IFG9244" s="5"/>
      <c r="IFH9244" s="105"/>
      <c r="IFI9244" s="108"/>
      <c r="IFJ9244" s="5"/>
      <c r="IFK9244" s="5"/>
      <c r="IFL9244" s="105"/>
      <c r="IFM9244" s="108"/>
      <c r="IFN9244" s="5"/>
      <c r="IFO9244" s="5"/>
      <c r="IFP9244" s="105"/>
      <c r="IFQ9244" s="108"/>
      <c r="IFR9244" s="5"/>
      <c r="IFS9244" s="5"/>
      <c r="IFT9244" s="105"/>
      <c r="IFU9244" s="108"/>
      <c r="IFV9244" s="5"/>
      <c r="IFW9244" s="5"/>
      <c r="IFX9244" s="105"/>
      <c r="IFY9244" s="108"/>
      <c r="IFZ9244" s="5"/>
      <c r="IGA9244" s="5"/>
      <c r="IGB9244" s="105"/>
      <c r="IGC9244" s="108"/>
      <c r="IGD9244" s="5"/>
      <c r="IGE9244" s="5"/>
      <c r="IGF9244" s="105"/>
      <c r="IGG9244" s="108"/>
      <c r="IGH9244" s="5"/>
      <c r="IGI9244" s="5"/>
      <c r="IGJ9244" s="105"/>
      <c r="IGK9244" s="108"/>
      <c r="IGL9244" s="5"/>
      <c r="IGM9244" s="5"/>
      <c r="IGN9244" s="105"/>
      <c r="IGO9244" s="108"/>
      <c r="IGP9244" s="5"/>
      <c r="IGQ9244" s="5"/>
      <c r="IGR9244" s="105"/>
      <c r="IGS9244" s="108"/>
      <c r="IGT9244" s="5"/>
      <c r="IGU9244" s="5"/>
      <c r="IGV9244" s="105"/>
      <c r="IGW9244" s="108"/>
      <c r="IGX9244" s="5"/>
      <c r="IGY9244" s="5"/>
      <c r="IGZ9244" s="105"/>
      <c r="IHA9244" s="108"/>
      <c r="IHB9244" s="5"/>
      <c r="IHC9244" s="5"/>
      <c r="IHD9244" s="105"/>
      <c r="IHE9244" s="108"/>
      <c r="IHF9244" s="5"/>
      <c r="IHG9244" s="5"/>
      <c r="IHH9244" s="105"/>
      <c r="IHI9244" s="108"/>
      <c r="IHJ9244" s="5"/>
      <c r="IHK9244" s="5"/>
      <c r="IHL9244" s="105"/>
      <c r="IHM9244" s="108"/>
      <c r="IHN9244" s="5"/>
      <c r="IHO9244" s="5"/>
      <c r="IHP9244" s="105"/>
      <c r="IHQ9244" s="108"/>
      <c r="IHR9244" s="5"/>
      <c r="IHS9244" s="5"/>
      <c r="IHT9244" s="105"/>
      <c r="IHU9244" s="108"/>
      <c r="IHV9244" s="5"/>
      <c r="IHW9244" s="5"/>
      <c r="IHX9244" s="105"/>
      <c r="IHY9244" s="108"/>
      <c r="IHZ9244" s="5"/>
      <c r="IIA9244" s="5"/>
      <c r="IIB9244" s="105"/>
      <c r="IIC9244" s="108"/>
      <c r="IID9244" s="5"/>
      <c r="IIE9244" s="5"/>
      <c r="IIF9244" s="105"/>
      <c r="IIG9244" s="108"/>
      <c r="IIH9244" s="5"/>
      <c r="III9244" s="5"/>
      <c r="IIJ9244" s="105"/>
      <c r="IIK9244" s="108"/>
      <c r="IIL9244" s="5"/>
      <c r="IIM9244" s="5"/>
      <c r="IIN9244" s="105"/>
      <c r="IIO9244" s="108"/>
      <c r="IIP9244" s="5"/>
      <c r="IIQ9244" s="5"/>
      <c r="IIR9244" s="105"/>
      <c r="IIS9244" s="108"/>
      <c r="IIT9244" s="5"/>
      <c r="IIU9244" s="5"/>
      <c r="IIV9244" s="105"/>
      <c r="IIW9244" s="108"/>
      <c r="IIX9244" s="5"/>
      <c r="IIY9244" s="5"/>
      <c r="IIZ9244" s="105"/>
      <c r="IJA9244" s="108"/>
      <c r="IJB9244" s="5"/>
      <c r="IJC9244" s="5"/>
      <c r="IJD9244" s="105"/>
      <c r="IJE9244" s="108"/>
      <c r="IJF9244" s="5"/>
      <c r="IJG9244" s="5"/>
      <c r="IJH9244" s="105"/>
      <c r="IJI9244" s="108"/>
      <c r="IJJ9244" s="5"/>
      <c r="IJK9244" s="5"/>
      <c r="IJL9244" s="105"/>
      <c r="IJM9244" s="108"/>
      <c r="IJN9244" s="5"/>
      <c r="IJO9244" s="5"/>
      <c r="IJP9244" s="105"/>
      <c r="IJQ9244" s="108"/>
      <c r="IJR9244" s="5"/>
      <c r="IJS9244" s="5"/>
      <c r="IJT9244" s="105"/>
      <c r="IJU9244" s="108"/>
      <c r="IJV9244" s="5"/>
      <c r="IJW9244" s="5"/>
      <c r="IJX9244" s="105"/>
      <c r="IJY9244" s="108"/>
      <c r="IJZ9244" s="5"/>
      <c r="IKA9244" s="5"/>
      <c r="IKB9244" s="105"/>
      <c r="IKC9244" s="108"/>
      <c r="IKD9244" s="5"/>
      <c r="IKE9244" s="5"/>
      <c r="IKF9244" s="105"/>
      <c r="IKG9244" s="108"/>
      <c r="IKH9244" s="5"/>
      <c r="IKI9244" s="5"/>
      <c r="IKJ9244" s="105"/>
      <c r="IKK9244" s="108"/>
      <c r="IKL9244" s="5"/>
      <c r="IKM9244" s="5"/>
      <c r="IKN9244" s="105"/>
      <c r="IKO9244" s="108"/>
      <c r="IKP9244" s="5"/>
      <c r="IKQ9244" s="5"/>
      <c r="IKR9244" s="105"/>
      <c r="IKS9244" s="108"/>
      <c r="IKT9244" s="5"/>
      <c r="IKU9244" s="5"/>
      <c r="IKV9244" s="105"/>
      <c r="IKW9244" s="108"/>
      <c r="IKX9244" s="5"/>
      <c r="IKY9244" s="5"/>
      <c r="IKZ9244" s="105"/>
      <c r="ILA9244" s="108"/>
      <c r="ILB9244" s="5"/>
      <c r="ILC9244" s="5"/>
      <c r="ILD9244" s="105"/>
      <c r="ILE9244" s="108"/>
      <c r="ILF9244" s="5"/>
      <c r="ILG9244" s="5"/>
      <c r="ILH9244" s="105"/>
      <c r="ILI9244" s="108"/>
      <c r="ILJ9244" s="5"/>
      <c r="ILK9244" s="5"/>
      <c r="ILL9244" s="105"/>
      <c r="ILM9244" s="108"/>
      <c r="ILN9244" s="5"/>
      <c r="ILO9244" s="5"/>
      <c r="ILP9244" s="105"/>
      <c r="ILQ9244" s="108"/>
      <c r="ILR9244" s="5"/>
      <c r="ILS9244" s="5"/>
      <c r="ILT9244" s="105"/>
      <c r="ILU9244" s="108"/>
      <c r="ILV9244" s="5"/>
      <c r="ILW9244" s="5"/>
      <c r="ILX9244" s="105"/>
      <c r="ILY9244" s="108"/>
      <c r="ILZ9244" s="5"/>
      <c r="IMA9244" s="5"/>
      <c r="IMB9244" s="105"/>
      <c r="IMC9244" s="108"/>
      <c r="IMD9244" s="5"/>
      <c r="IME9244" s="5"/>
      <c r="IMF9244" s="105"/>
      <c r="IMG9244" s="108"/>
      <c r="IMH9244" s="5"/>
      <c r="IMI9244" s="5"/>
      <c r="IMJ9244" s="105"/>
      <c r="IMK9244" s="108"/>
      <c r="IML9244" s="5"/>
      <c r="IMM9244" s="5"/>
      <c r="IMN9244" s="105"/>
      <c r="IMO9244" s="108"/>
      <c r="IMP9244" s="5"/>
      <c r="IMQ9244" s="5"/>
      <c r="IMR9244" s="105"/>
      <c r="IMS9244" s="108"/>
      <c r="IMT9244" s="5"/>
      <c r="IMU9244" s="5"/>
      <c r="IMV9244" s="105"/>
      <c r="IMW9244" s="108"/>
      <c r="IMX9244" s="5"/>
      <c r="IMY9244" s="5"/>
      <c r="IMZ9244" s="105"/>
      <c r="INA9244" s="108"/>
      <c r="INB9244" s="5"/>
      <c r="INC9244" s="5"/>
      <c r="IND9244" s="105"/>
      <c r="INE9244" s="108"/>
      <c r="INF9244" s="5"/>
      <c r="ING9244" s="5"/>
      <c r="INH9244" s="105"/>
      <c r="INI9244" s="108"/>
      <c r="INJ9244" s="5"/>
      <c r="INK9244" s="5"/>
      <c r="INL9244" s="105"/>
      <c r="INM9244" s="108"/>
      <c r="INN9244" s="5"/>
      <c r="INO9244" s="5"/>
      <c r="INP9244" s="105"/>
      <c r="INQ9244" s="108"/>
      <c r="INR9244" s="5"/>
      <c r="INS9244" s="5"/>
      <c r="INT9244" s="105"/>
      <c r="INU9244" s="108"/>
      <c r="INV9244" s="5"/>
      <c r="INW9244" s="5"/>
      <c r="INX9244" s="105"/>
      <c r="INY9244" s="108"/>
      <c r="INZ9244" s="5"/>
      <c r="IOA9244" s="5"/>
      <c r="IOB9244" s="105"/>
      <c r="IOC9244" s="108"/>
      <c r="IOD9244" s="5"/>
      <c r="IOE9244" s="5"/>
      <c r="IOF9244" s="105"/>
      <c r="IOG9244" s="108"/>
      <c r="IOH9244" s="5"/>
      <c r="IOI9244" s="5"/>
      <c r="IOJ9244" s="105"/>
      <c r="IOK9244" s="108"/>
      <c r="IOL9244" s="5"/>
      <c r="IOM9244" s="5"/>
      <c r="ION9244" s="105"/>
      <c r="IOO9244" s="108"/>
      <c r="IOP9244" s="5"/>
      <c r="IOQ9244" s="5"/>
      <c r="IOR9244" s="105"/>
      <c r="IOS9244" s="108"/>
      <c r="IOT9244" s="5"/>
      <c r="IOU9244" s="5"/>
      <c r="IOV9244" s="105"/>
      <c r="IOW9244" s="108"/>
      <c r="IOX9244" s="5"/>
      <c r="IOY9244" s="5"/>
      <c r="IOZ9244" s="105"/>
      <c r="IPA9244" s="108"/>
      <c r="IPB9244" s="5"/>
      <c r="IPC9244" s="5"/>
      <c r="IPD9244" s="105"/>
      <c r="IPE9244" s="108"/>
      <c r="IPF9244" s="5"/>
      <c r="IPG9244" s="5"/>
      <c r="IPH9244" s="105"/>
      <c r="IPI9244" s="108"/>
      <c r="IPJ9244" s="5"/>
      <c r="IPK9244" s="5"/>
      <c r="IPL9244" s="105"/>
      <c r="IPM9244" s="108"/>
      <c r="IPN9244" s="5"/>
      <c r="IPO9244" s="5"/>
      <c r="IPP9244" s="105"/>
      <c r="IPQ9244" s="108"/>
      <c r="IPR9244" s="5"/>
      <c r="IPS9244" s="5"/>
      <c r="IPT9244" s="105"/>
      <c r="IPU9244" s="108"/>
      <c r="IPV9244" s="5"/>
      <c r="IPW9244" s="5"/>
      <c r="IPX9244" s="105"/>
      <c r="IPY9244" s="108"/>
      <c r="IPZ9244" s="5"/>
      <c r="IQA9244" s="5"/>
      <c r="IQB9244" s="105"/>
      <c r="IQC9244" s="108"/>
      <c r="IQD9244" s="5"/>
      <c r="IQE9244" s="5"/>
      <c r="IQF9244" s="105"/>
      <c r="IQG9244" s="108"/>
      <c r="IQH9244" s="5"/>
      <c r="IQI9244" s="5"/>
      <c r="IQJ9244" s="105"/>
      <c r="IQK9244" s="108"/>
      <c r="IQL9244" s="5"/>
      <c r="IQM9244" s="5"/>
      <c r="IQN9244" s="105"/>
      <c r="IQO9244" s="108"/>
      <c r="IQP9244" s="5"/>
      <c r="IQQ9244" s="5"/>
      <c r="IQR9244" s="105"/>
      <c r="IQS9244" s="108"/>
      <c r="IQT9244" s="5"/>
      <c r="IQU9244" s="5"/>
      <c r="IQV9244" s="105"/>
      <c r="IQW9244" s="108"/>
      <c r="IQX9244" s="5"/>
      <c r="IQY9244" s="5"/>
      <c r="IQZ9244" s="105"/>
      <c r="IRA9244" s="108"/>
      <c r="IRB9244" s="5"/>
      <c r="IRC9244" s="5"/>
      <c r="IRD9244" s="105"/>
      <c r="IRE9244" s="108"/>
      <c r="IRF9244" s="5"/>
      <c r="IRG9244" s="5"/>
      <c r="IRH9244" s="105"/>
      <c r="IRI9244" s="108"/>
      <c r="IRJ9244" s="5"/>
      <c r="IRK9244" s="5"/>
      <c r="IRL9244" s="105"/>
      <c r="IRM9244" s="108"/>
      <c r="IRN9244" s="5"/>
      <c r="IRO9244" s="5"/>
      <c r="IRP9244" s="105"/>
      <c r="IRQ9244" s="108"/>
      <c r="IRR9244" s="5"/>
      <c r="IRS9244" s="5"/>
      <c r="IRT9244" s="105"/>
      <c r="IRU9244" s="108"/>
      <c r="IRV9244" s="5"/>
      <c r="IRW9244" s="5"/>
      <c r="IRX9244" s="105"/>
      <c r="IRY9244" s="108"/>
      <c r="IRZ9244" s="5"/>
      <c r="ISA9244" s="5"/>
      <c r="ISB9244" s="105"/>
      <c r="ISC9244" s="108"/>
      <c r="ISD9244" s="5"/>
      <c r="ISE9244" s="5"/>
      <c r="ISF9244" s="105"/>
      <c r="ISG9244" s="108"/>
      <c r="ISH9244" s="5"/>
      <c r="ISI9244" s="5"/>
      <c r="ISJ9244" s="105"/>
      <c r="ISK9244" s="108"/>
      <c r="ISL9244" s="5"/>
      <c r="ISM9244" s="5"/>
      <c r="ISN9244" s="105"/>
      <c r="ISO9244" s="108"/>
      <c r="ISP9244" s="5"/>
      <c r="ISQ9244" s="5"/>
      <c r="ISR9244" s="105"/>
      <c r="ISS9244" s="108"/>
      <c r="IST9244" s="5"/>
      <c r="ISU9244" s="5"/>
      <c r="ISV9244" s="105"/>
      <c r="ISW9244" s="108"/>
      <c r="ISX9244" s="5"/>
      <c r="ISY9244" s="5"/>
      <c r="ISZ9244" s="105"/>
      <c r="ITA9244" s="108"/>
      <c r="ITB9244" s="5"/>
      <c r="ITC9244" s="5"/>
      <c r="ITD9244" s="105"/>
      <c r="ITE9244" s="108"/>
      <c r="ITF9244" s="5"/>
      <c r="ITG9244" s="5"/>
      <c r="ITH9244" s="105"/>
      <c r="ITI9244" s="108"/>
      <c r="ITJ9244" s="5"/>
      <c r="ITK9244" s="5"/>
      <c r="ITL9244" s="105"/>
      <c r="ITM9244" s="108"/>
      <c r="ITN9244" s="5"/>
      <c r="ITO9244" s="5"/>
      <c r="ITP9244" s="105"/>
      <c r="ITQ9244" s="108"/>
      <c r="ITR9244" s="5"/>
      <c r="ITS9244" s="5"/>
      <c r="ITT9244" s="105"/>
      <c r="ITU9244" s="108"/>
      <c r="ITV9244" s="5"/>
      <c r="ITW9244" s="5"/>
      <c r="ITX9244" s="105"/>
      <c r="ITY9244" s="108"/>
      <c r="ITZ9244" s="5"/>
      <c r="IUA9244" s="5"/>
      <c r="IUB9244" s="105"/>
      <c r="IUC9244" s="108"/>
      <c r="IUD9244" s="5"/>
      <c r="IUE9244" s="5"/>
      <c r="IUF9244" s="105"/>
      <c r="IUG9244" s="108"/>
      <c r="IUH9244" s="5"/>
      <c r="IUI9244" s="5"/>
      <c r="IUJ9244" s="105"/>
      <c r="IUK9244" s="108"/>
      <c r="IUL9244" s="5"/>
      <c r="IUM9244" s="5"/>
      <c r="IUN9244" s="105"/>
      <c r="IUO9244" s="108"/>
      <c r="IUP9244" s="5"/>
      <c r="IUQ9244" s="5"/>
      <c r="IUR9244" s="105"/>
      <c r="IUS9244" s="108"/>
      <c r="IUT9244" s="5"/>
      <c r="IUU9244" s="5"/>
      <c r="IUV9244" s="105"/>
      <c r="IUW9244" s="108"/>
      <c r="IUX9244" s="5"/>
      <c r="IUY9244" s="5"/>
      <c r="IUZ9244" s="105"/>
      <c r="IVA9244" s="108"/>
      <c r="IVB9244" s="5"/>
      <c r="IVC9244" s="5"/>
      <c r="IVD9244" s="105"/>
      <c r="IVE9244" s="108"/>
      <c r="IVF9244" s="5"/>
      <c r="IVG9244" s="5"/>
      <c r="IVH9244" s="105"/>
      <c r="IVI9244" s="108"/>
      <c r="IVJ9244" s="5"/>
      <c r="IVK9244" s="5"/>
      <c r="IVL9244" s="105"/>
      <c r="IVM9244" s="108"/>
      <c r="IVN9244" s="5"/>
      <c r="IVO9244" s="5"/>
      <c r="IVP9244" s="105"/>
      <c r="IVQ9244" s="108"/>
      <c r="IVR9244" s="5"/>
      <c r="IVS9244" s="5"/>
      <c r="IVT9244" s="105"/>
      <c r="IVU9244" s="108"/>
      <c r="IVV9244" s="5"/>
      <c r="IVW9244" s="5"/>
      <c r="IVX9244" s="105"/>
      <c r="IVY9244" s="108"/>
      <c r="IVZ9244" s="5"/>
      <c r="IWA9244" s="5"/>
      <c r="IWB9244" s="105"/>
      <c r="IWC9244" s="108"/>
      <c r="IWD9244" s="5"/>
      <c r="IWE9244" s="5"/>
      <c r="IWF9244" s="105"/>
      <c r="IWG9244" s="108"/>
      <c r="IWH9244" s="5"/>
      <c r="IWI9244" s="5"/>
      <c r="IWJ9244" s="105"/>
      <c r="IWK9244" s="108"/>
      <c r="IWL9244" s="5"/>
      <c r="IWM9244" s="5"/>
      <c r="IWN9244" s="105"/>
      <c r="IWO9244" s="108"/>
      <c r="IWP9244" s="5"/>
      <c r="IWQ9244" s="5"/>
      <c r="IWR9244" s="105"/>
      <c r="IWS9244" s="108"/>
      <c r="IWT9244" s="5"/>
      <c r="IWU9244" s="5"/>
      <c r="IWV9244" s="105"/>
      <c r="IWW9244" s="108"/>
      <c r="IWX9244" s="5"/>
      <c r="IWY9244" s="5"/>
      <c r="IWZ9244" s="105"/>
      <c r="IXA9244" s="108"/>
      <c r="IXB9244" s="5"/>
      <c r="IXC9244" s="5"/>
      <c r="IXD9244" s="105"/>
      <c r="IXE9244" s="108"/>
      <c r="IXF9244" s="5"/>
      <c r="IXG9244" s="5"/>
      <c r="IXH9244" s="105"/>
      <c r="IXI9244" s="108"/>
      <c r="IXJ9244" s="5"/>
      <c r="IXK9244" s="5"/>
      <c r="IXL9244" s="105"/>
      <c r="IXM9244" s="108"/>
      <c r="IXN9244" s="5"/>
      <c r="IXO9244" s="5"/>
      <c r="IXP9244" s="105"/>
      <c r="IXQ9244" s="108"/>
      <c r="IXR9244" s="5"/>
      <c r="IXS9244" s="5"/>
      <c r="IXT9244" s="105"/>
      <c r="IXU9244" s="108"/>
      <c r="IXV9244" s="5"/>
      <c r="IXW9244" s="5"/>
      <c r="IXX9244" s="105"/>
      <c r="IXY9244" s="108"/>
      <c r="IXZ9244" s="5"/>
      <c r="IYA9244" s="5"/>
      <c r="IYB9244" s="105"/>
      <c r="IYC9244" s="108"/>
      <c r="IYD9244" s="5"/>
      <c r="IYE9244" s="5"/>
      <c r="IYF9244" s="105"/>
      <c r="IYG9244" s="108"/>
      <c r="IYH9244" s="5"/>
      <c r="IYI9244" s="5"/>
      <c r="IYJ9244" s="105"/>
      <c r="IYK9244" s="108"/>
      <c r="IYL9244" s="5"/>
      <c r="IYM9244" s="5"/>
      <c r="IYN9244" s="105"/>
      <c r="IYO9244" s="108"/>
      <c r="IYP9244" s="5"/>
      <c r="IYQ9244" s="5"/>
      <c r="IYR9244" s="105"/>
      <c r="IYS9244" s="108"/>
      <c r="IYT9244" s="5"/>
      <c r="IYU9244" s="5"/>
      <c r="IYV9244" s="105"/>
      <c r="IYW9244" s="108"/>
      <c r="IYX9244" s="5"/>
      <c r="IYY9244" s="5"/>
      <c r="IYZ9244" s="105"/>
      <c r="IZA9244" s="108"/>
      <c r="IZB9244" s="5"/>
      <c r="IZC9244" s="5"/>
      <c r="IZD9244" s="105"/>
      <c r="IZE9244" s="108"/>
      <c r="IZF9244" s="5"/>
      <c r="IZG9244" s="5"/>
      <c r="IZH9244" s="105"/>
      <c r="IZI9244" s="108"/>
      <c r="IZJ9244" s="5"/>
      <c r="IZK9244" s="5"/>
      <c r="IZL9244" s="105"/>
      <c r="IZM9244" s="108"/>
      <c r="IZN9244" s="5"/>
      <c r="IZO9244" s="5"/>
      <c r="IZP9244" s="105"/>
      <c r="IZQ9244" s="108"/>
      <c r="IZR9244" s="5"/>
      <c r="IZS9244" s="5"/>
      <c r="IZT9244" s="105"/>
      <c r="IZU9244" s="108"/>
      <c r="IZV9244" s="5"/>
      <c r="IZW9244" s="5"/>
      <c r="IZX9244" s="105"/>
      <c r="IZY9244" s="108"/>
      <c r="IZZ9244" s="5"/>
      <c r="JAA9244" s="5"/>
      <c r="JAB9244" s="105"/>
      <c r="JAC9244" s="108"/>
      <c r="JAD9244" s="5"/>
      <c r="JAE9244" s="5"/>
      <c r="JAF9244" s="105"/>
      <c r="JAG9244" s="108"/>
      <c r="JAH9244" s="5"/>
      <c r="JAI9244" s="5"/>
      <c r="JAJ9244" s="105"/>
      <c r="JAK9244" s="108"/>
      <c r="JAL9244" s="5"/>
      <c r="JAM9244" s="5"/>
      <c r="JAN9244" s="105"/>
      <c r="JAO9244" s="108"/>
      <c r="JAP9244" s="5"/>
      <c r="JAQ9244" s="5"/>
      <c r="JAR9244" s="105"/>
      <c r="JAS9244" s="108"/>
      <c r="JAT9244" s="5"/>
      <c r="JAU9244" s="5"/>
      <c r="JAV9244" s="105"/>
      <c r="JAW9244" s="108"/>
      <c r="JAX9244" s="5"/>
      <c r="JAY9244" s="5"/>
      <c r="JAZ9244" s="105"/>
      <c r="JBA9244" s="108"/>
      <c r="JBB9244" s="5"/>
      <c r="JBC9244" s="5"/>
      <c r="JBD9244" s="105"/>
      <c r="JBE9244" s="108"/>
      <c r="JBF9244" s="5"/>
      <c r="JBG9244" s="5"/>
      <c r="JBH9244" s="105"/>
      <c r="JBI9244" s="108"/>
      <c r="JBJ9244" s="5"/>
      <c r="JBK9244" s="5"/>
      <c r="JBL9244" s="105"/>
      <c r="JBM9244" s="108"/>
      <c r="JBN9244" s="5"/>
      <c r="JBO9244" s="5"/>
      <c r="JBP9244" s="105"/>
      <c r="JBQ9244" s="108"/>
      <c r="JBR9244" s="5"/>
      <c r="JBS9244" s="5"/>
      <c r="JBT9244" s="105"/>
      <c r="JBU9244" s="108"/>
      <c r="JBV9244" s="5"/>
      <c r="JBW9244" s="5"/>
      <c r="JBX9244" s="105"/>
      <c r="JBY9244" s="108"/>
      <c r="JBZ9244" s="5"/>
      <c r="JCA9244" s="5"/>
      <c r="JCB9244" s="105"/>
      <c r="JCC9244" s="108"/>
      <c r="JCD9244" s="5"/>
      <c r="JCE9244" s="5"/>
      <c r="JCF9244" s="105"/>
      <c r="JCG9244" s="108"/>
      <c r="JCH9244" s="5"/>
      <c r="JCI9244" s="5"/>
      <c r="JCJ9244" s="105"/>
      <c r="JCK9244" s="108"/>
      <c r="JCL9244" s="5"/>
      <c r="JCM9244" s="5"/>
      <c r="JCN9244" s="105"/>
      <c r="JCO9244" s="108"/>
      <c r="JCP9244" s="5"/>
      <c r="JCQ9244" s="5"/>
      <c r="JCR9244" s="105"/>
      <c r="JCS9244" s="108"/>
      <c r="JCT9244" s="5"/>
      <c r="JCU9244" s="5"/>
      <c r="JCV9244" s="105"/>
      <c r="JCW9244" s="108"/>
      <c r="JCX9244" s="5"/>
      <c r="JCY9244" s="5"/>
      <c r="JCZ9244" s="105"/>
      <c r="JDA9244" s="108"/>
      <c r="JDB9244" s="5"/>
      <c r="JDC9244" s="5"/>
      <c r="JDD9244" s="105"/>
      <c r="JDE9244" s="108"/>
      <c r="JDF9244" s="5"/>
      <c r="JDG9244" s="5"/>
      <c r="JDH9244" s="105"/>
      <c r="JDI9244" s="108"/>
      <c r="JDJ9244" s="5"/>
      <c r="JDK9244" s="5"/>
      <c r="JDL9244" s="105"/>
      <c r="JDM9244" s="108"/>
      <c r="JDN9244" s="5"/>
      <c r="JDO9244" s="5"/>
      <c r="JDP9244" s="105"/>
      <c r="JDQ9244" s="108"/>
      <c r="JDR9244" s="5"/>
      <c r="JDS9244" s="5"/>
      <c r="JDT9244" s="105"/>
      <c r="JDU9244" s="108"/>
      <c r="JDV9244" s="5"/>
      <c r="JDW9244" s="5"/>
      <c r="JDX9244" s="105"/>
      <c r="JDY9244" s="108"/>
      <c r="JDZ9244" s="5"/>
      <c r="JEA9244" s="5"/>
      <c r="JEB9244" s="105"/>
      <c r="JEC9244" s="108"/>
      <c r="JED9244" s="5"/>
      <c r="JEE9244" s="5"/>
      <c r="JEF9244" s="105"/>
      <c r="JEG9244" s="108"/>
      <c r="JEH9244" s="5"/>
      <c r="JEI9244" s="5"/>
      <c r="JEJ9244" s="105"/>
      <c r="JEK9244" s="108"/>
      <c r="JEL9244" s="5"/>
      <c r="JEM9244" s="5"/>
      <c r="JEN9244" s="105"/>
      <c r="JEO9244" s="108"/>
      <c r="JEP9244" s="5"/>
      <c r="JEQ9244" s="5"/>
      <c r="JER9244" s="105"/>
      <c r="JES9244" s="108"/>
      <c r="JET9244" s="5"/>
      <c r="JEU9244" s="5"/>
      <c r="JEV9244" s="105"/>
      <c r="JEW9244" s="108"/>
      <c r="JEX9244" s="5"/>
      <c r="JEY9244" s="5"/>
      <c r="JEZ9244" s="105"/>
      <c r="JFA9244" s="108"/>
      <c r="JFB9244" s="5"/>
      <c r="JFC9244" s="5"/>
      <c r="JFD9244" s="105"/>
      <c r="JFE9244" s="108"/>
      <c r="JFF9244" s="5"/>
      <c r="JFG9244" s="5"/>
      <c r="JFH9244" s="105"/>
      <c r="JFI9244" s="108"/>
      <c r="JFJ9244" s="5"/>
      <c r="JFK9244" s="5"/>
      <c r="JFL9244" s="105"/>
      <c r="JFM9244" s="108"/>
      <c r="JFN9244" s="5"/>
      <c r="JFO9244" s="5"/>
      <c r="JFP9244" s="105"/>
      <c r="JFQ9244" s="108"/>
      <c r="JFR9244" s="5"/>
      <c r="JFS9244" s="5"/>
      <c r="JFT9244" s="105"/>
      <c r="JFU9244" s="108"/>
      <c r="JFV9244" s="5"/>
      <c r="JFW9244" s="5"/>
      <c r="JFX9244" s="105"/>
      <c r="JFY9244" s="108"/>
      <c r="JFZ9244" s="5"/>
      <c r="JGA9244" s="5"/>
      <c r="JGB9244" s="105"/>
      <c r="JGC9244" s="108"/>
      <c r="JGD9244" s="5"/>
      <c r="JGE9244" s="5"/>
      <c r="JGF9244" s="105"/>
      <c r="JGG9244" s="108"/>
      <c r="JGH9244" s="5"/>
      <c r="JGI9244" s="5"/>
      <c r="JGJ9244" s="105"/>
      <c r="JGK9244" s="108"/>
      <c r="JGL9244" s="5"/>
      <c r="JGM9244" s="5"/>
      <c r="JGN9244" s="105"/>
      <c r="JGO9244" s="108"/>
      <c r="JGP9244" s="5"/>
      <c r="JGQ9244" s="5"/>
      <c r="JGR9244" s="105"/>
      <c r="JGS9244" s="108"/>
      <c r="JGT9244" s="5"/>
      <c r="JGU9244" s="5"/>
      <c r="JGV9244" s="105"/>
      <c r="JGW9244" s="108"/>
      <c r="JGX9244" s="5"/>
      <c r="JGY9244" s="5"/>
      <c r="JGZ9244" s="105"/>
      <c r="JHA9244" s="108"/>
      <c r="JHB9244" s="5"/>
      <c r="JHC9244" s="5"/>
      <c r="JHD9244" s="105"/>
      <c r="JHE9244" s="108"/>
      <c r="JHF9244" s="5"/>
      <c r="JHG9244" s="5"/>
      <c r="JHH9244" s="105"/>
      <c r="JHI9244" s="108"/>
      <c r="JHJ9244" s="5"/>
      <c r="JHK9244" s="5"/>
      <c r="JHL9244" s="105"/>
      <c r="JHM9244" s="108"/>
      <c r="JHN9244" s="5"/>
      <c r="JHO9244" s="5"/>
      <c r="JHP9244" s="105"/>
      <c r="JHQ9244" s="108"/>
      <c r="JHR9244" s="5"/>
      <c r="JHS9244" s="5"/>
      <c r="JHT9244" s="105"/>
      <c r="JHU9244" s="108"/>
      <c r="JHV9244" s="5"/>
      <c r="JHW9244" s="5"/>
      <c r="JHX9244" s="105"/>
      <c r="JHY9244" s="108"/>
      <c r="JHZ9244" s="5"/>
      <c r="JIA9244" s="5"/>
      <c r="JIB9244" s="105"/>
      <c r="JIC9244" s="108"/>
      <c r="JID9244" s="5"/>
      <c r="JIE9244" s="5"/>
      <c r="JIF9244" s="105"/>
      <c r="JIG9244" s="108"/>
      <c r="JIH9244" s="5"/>
      <c r="JII9244" s="5"/>
      <c r="JIJ9244" s="105"/>
      <c r="JIK9244" s="108"/>
      <c r="JIL9244" s="5"/>
      <c r="JIM9244" s="5"/>
      <c r="JIN9244" s="105"/>
      <c r="JIO9244" s="108"/>
      <c r="JIP9244" s="5"/>
      <c r="JIQ9244" s="5"/>
      <c r="JIR9244" s="105"/>
      <c r="JIS9244" s="108"/>
      <c r="JIT9244" s="5"/>
      <c r="JIU9244" s="5"/>
      <c r="JIV9244" s="105"/>
      <c r="JIW9244" s="108"/>
      <c r="JIX9244" s="5"/>
      <c r="JIY9244" s="5"/>
      <c r="JIZ9244" s="105"/>
      <c r="JJA9244" s="108"/>
      <c r="JJB9244" s="5"/>
      <c r="JJC9244" s="5"/>
      <c r="JJD9244" s="105"/>
      <c r="JJE9244" s="108"/>
      <c r="JJF9244" s="5"/>
      <c r="JJG9244" s="5"/>
      <c r="JJH9244" s="105"/>
      <c r="JJI9244" s="108"/>
      <c r="JJJ9244" s="5"/>
      <c r="JJK9244" s="5"/>
      <c r="JJL9244" s="105"/>
      <c r="JJM9244" s="108"/>
      <c r="JJN9244" s="5"/>
      <c r="JJO9244" s="5"/>
      <c r="JJP9244" s="105"/>
      <c r="JJQ9244" s="108"/>
      <c r="JJR9244" s="5"/>
      <c r="JJS9244" s="5"/>
      <c r="JJT9244" s="105"/>
      <c r="JJU9244" s="108"/>
      <c r="JJV9244" s="5"/>
      <c r="JJW9244" s="5"/>
      <c r="JJX9244" s="105"/>
      <c r="JJY9244" s="108"/>
      <c r="JJZ9244" s="5"/>
      <c r="JKA9244" s="5"/>
      <c r="JKB9244" s="105"/>
      <c r="JKC9244" s="108"/>
      <c r="JKD9244" s="5"/>
      <c r="JKE9244" s="5"/>
      <c r="JKF9244" s="105"/>
      <c r="JKG9244" s="108"/>
      <c r="JKH9244" s="5"/>
      <c r="JKI9244" s="5"/>
      <c r="JKJ9244" s="105"/>
      <c r="JKK9244" s="108"/>
      <c r="JKL9244" s="5"/>
      <c r="JKM9244" s="5"/>
      <c r="JKN9244" s="105"/>
      <c r="JKO9244" s="108"/>
      <c r="JKP9244" s="5"/>
      <c r="JKQ9244" s="5"/>
      <c r="JKR9244" s="105"/>
      <c r="JKS9244" s="108"/>
      <c r="JKT9244" s="5"/>
      <c r="JKU9244" s="5"/>
      <c r="JKV9244" s="105"/>
      <c r="JKW9244" s="108"/>
      <c r="JKX9244" s="5"/>
      <c r="JKY9244" s="5"/>
      <c r="JKZ9244" s="105"/>
      <c r="JLA9244" s="108"/>
      <c r="JLB9244" s="5"/>
      <c r="JLC9244" s="5"/>
      <c r="JLD9244" s="105"/>
      <c r="JLE9244" s="108"/>
      <c r="JLF9244" s="5"/>
      <c r="JLG9244" s="5"/>
      <c r="JLH9244" s="105"/>
      <c r="JLI9244" s="108"/>
      <c r="JLJ9244" s="5"/>
      <c r="JLK9244" s="5"/>
      <c r="JLL9244" s="105"/>
      <c r="JLM9244" s="108"/>
      <c r="JLN9244" s="5"/>
      <c r="JLO9244" s="5"/>
      <c r="JLP9244" s="105"/>
      <c r="JLQ9244" s="108"/>
      <c r="JLR9244" s="5"/>
      <c r="JLS9244" s="5"/>
      <c r="JLT9244" s="105"/>
      <c r="JLU9244" s="108"/>
      <c r="JLV9244" s="5"/>
      <c r="JLW9244" s="5"/>
      <c r="JLX9244" s="105"/>
      <c r="JLY9244" s="108"/>
      <c r="JLZ9244" s="5"/>
      <c r="JMA9244" s="5"/>
      <c r="JMB9244" s="105"/>
      <c r="JMC9244" s="108"/>
      <c r="JMD9244" s="5"/>
      <c r="JME9244" s="5"/>
      <c r="JMF9244" s="105"/>
      <c r="JMG9244" s="108"/>
      <c r="JMH9244" s="5"/>
      <c r="JMI9244" s="5"/>
      <c r="JMJ9244" s="105"/>
      <c r="JMK9244" s="108"/>
      <c r="JML9244" s="5"/>
      <c r="JMM9244" s="5"/>
      <c r="JMN9244" s="105"/>
      <c r="JMO9244" s="108"/>
      <c r="JMP9244" s="5"/>
      <c r="JMQ9244" s="5"/>
      <c r="JMR9244" s="105"/>
      <c r="JMS9244" s="108"/>
      <c r="JMT9244" s="5"/>
      <c r="JMU9244" s="5"/>
      <c r="JMV9244" s="105"/>
      <c r="JMW9244" s="108"/>
      <c r="JMX9244" s="5"/>
      <c r="JMY9244" s="5"/>
      <c r="JMZ9244" s="105"/>
      <c r="JNA9244" s="108"/>
      <c r="JNB9244" s="5"/>
      <c r="JNC9244" s="5"/>
      <c r="JND9244" s="105"/>
      <c r="JNE9244" s="108"/>
      <c r="JNF9244" s="5"/>
      <c r="JNG9244" s="5"/>
      <c r="JNH9244" s="105"/>
      <c r="JNI9244" s="108"/>
      <c r="JNJ9244" s="5"/>
      <c r="JNK9244" s="5"/>
      <c r="JNL9244" s="105"/>
      <c r="JNM9244" s="108"/>
      <c r="JNN9244" s="5"/>
      <c r="JNO9244" s="5"/>
      <c r="JNP9244" s="105"/>
      <c r="JNQ9244" s="108"/>
      <c r="JNR9244" s="5"/>
      <c r="JNS9244" s="5"/>
      <c r="JNT9244" s="105"/>
      <c r="JNU9244" s="108"/>
      <c r="JNV9244" s="5"/>
      <c r="JNW9244" s="5"/>
      <c r="JNX9244" s="105"/>
      <c r="JNY9244" s="108"/>
      <c r="JNZ9244" s="5"/>
      <c r="JOA9244" s="5"/>
      <c r="JOB9244" s="105"/>
      <c r="JOC9244" s="108"/>
      <c r="JOD9244" s="5"/>
      <c r="JOE9244" s="5"/>
      <c r="JOF9244" s="105"/>
      <c r="JOG9244" s="108"/>
      <c r="JOH9244" s="5"/>
      <c r="JOI9244" s="5"/>
      <c r="JOJ9244" s="105"/>
      <c r="JOK9244" s="108"/>
      <c r="JOL9244" s="5"/>
      <c r="JOM9244" s="5"/>
      <c r="JON9244" s="105"/>
      <c r="JOO9244" s="108"/>
      <c r="JOP9244" s="5"/>
      <c r="JOQ9244" s="5"/>
      <c r="JOR9244" s="105"/>
      <c r="JOS9244" s="108"/>
      <c r="JOT9244" s="5"/>
      <c r="JOU9244" s="5"/>
      <c r="JOV9244" s="105"/>
      <c r="JOW9244" s="108"/>
      <c r="JOX9244" s="5"/>
      <c r="JOY9244" s="5"/>
      <c r="JOZ9244" s="105"/>
      <c r="JPA9244" s="108"/>
      <c r="JPB9244" s="5"/>
      <c r="JPC9244" s="5"/>
      <c r="JPD9244" s="105"/>
      <c r="JPE9244" s="108"/>
      <c r="JPF9244" s="5"/>
      <c r="JPG9244" s="5"/>
      <c r="JPH9244" s="105"/>
      <c r="JPI9244" s="108"/>
      <c r="JPJ9244" s="5"/>
      <c r="JPK9244" s="5"/>
      <c r="JPL9244" s="105"/>
      <c r="JPM9244" s="108"/>
      <c r="JPN9244" s="5"/>
      <c r="JPO9244" s="5"/>
      <c r="JPP9244" s="105"/>
      <c r="JPQ9244" s="108"/>
      <c r="JPR9244" s="5"/>
      <c r="JPS9244" s="5"/>
      <c r="JPT9244" s="105"/>
      <c r="JPU9244" s="108"/>
      <c r="JPV9244" s="5"/>
      <c r="JPW9244" s="5"/>
      <c r="JPX9244" s="105"/>
      <c r="JPY9244" s="108"/>
      <c r="JPZ9244" s="5"/>
      <c r="JQA9244" s="5"/>
      <c r="JQB9244" s="105"/>
      <c r="JQC9244" s="108"/>
      <c r="JQD9244" s="5"/>
      <c r="JQE9244" s="5"/>
      <c r="JQF9244" s="105"/>
      <c r="JQG9244" s="108"/>
      <c r="JQH9244" s="5"/>
      <c r="JQI9244" s="5"/>
      <c r="JQJ9244" s="105"/>
      <c r="JQK9244" s="108"/>
      <c r="JQL9244" s="5"/>
      <c r="JQM9244" s="5"/>
      <c r="JQN9244" s="105"/>
      <c r="JQO9244" s="108"/>
      <c r="JQP9244" s="5"/>
      <c r="JQQ9244" s="5"/>
      <c r="JQR9244" s="105"/>
      <c r="JQS9244" s="108"/>
      <c r="JQT9244" s="5"/>
      <c r="JQU9244" s="5"/>
      <c r="JQV9244" s="105"/>
      <c r="JQW9244" s="108"/>
      <c r="JQX9244" s="5"/>
      <c r="JQY9244" s="5"/>
      <c r="JQZ9244" s="105"/>
      <c r="JRA9244" s="108"/>
      <c r="JRB9244" s="5"/>
      <c r="JRC9244" s="5"/>
      <c r="JRD9244" s="105"/>
      <c r="JRE9244" s="108"/>
      <c r="JRF9244" s="5"/>
      <c r="JRG9244" s="5"/>
      <c r="JRH9244" s="105"/>
      <c r="JRI9244" s="108"/>
      <c r="JRJ9244" s="5"/>
      <c r="JRK9244" s="5"/>
      <c r="JRL9244" s="105"/>
      <c r="JRM9244" s="108"/>
      <c r="JRN9244" s="5"/>
      <c r="JRO9244" s="5"/>
      <c r="JRP9244" s="105"/>
      <c r="JRQ9244" s="108"/>
      <c r="JRR9244" s="5"/>
      <c r="JRS9244" s="5"/>
      <c r="JRT9244" s="105"/>
      <c r="JRU9244" s="108"/>
      <c r="JRV9244" s="5"/>
      <c r="JRW9244" s="5"/>
      <c r="JRX9244" s="105"/>
      <c r="JRY9244" s="108"/>
      <c r="JRZ9244" s="5"/>
      <c r="JSA9244" s="5"/>
      <c r="JSB9244" s="105"/>
      <c r="JSC9244" s="108"/>
      <c r="JSD9244" s="5"/>
      <c r="JSE9244" s="5"/>
      <c r="JSF9244" s="105"/>
      <c r="JSG9244" s="108"/>
      <c r="JSH9244" s="5"/>
      <c r="JSI9244" s="5"/>
      <c r="JSJ9244" s="105"/>
      <c r="JSK9244" s="108"/>
      <c r="JSL9244" s="5"/>
      <c r="JSM9244" s="5"/>
      <c r="JSN9244" s="105"/>
      <c r="JSO9244" s="108"/>
      <c r="JSP9244" s="5"/>
      <c r="JSQ9244" s="5"/>
      <c r="JSR9244" s="105"/>
      <c r="JSS9244" s="108"/>
      <c r="JST9244" s="5"/>
      <c r="JSU9244" s="5"/>
      <c r="JSV9244" s="105"/>
      <c r="JSW9244" s="108"/>
      <c r="JSX9244" s="5"/>
      <c r="JSY9244" s="5"/>
      <c r="JSZ9244" s="105"/>
      <c r="JTA9244" s="108"/>
      <c r="JTB9244" s="5"/>
      <c r="JTC9244" s="5"/>
      <c r="JTD9244" s="105"/>
      <c r="JTE9244" s="108"/>
      <c r="JTF9244" s="5"/>
      <c r="JTG9244" s="5"/>
      <c r="JTH9244" s="105"/>
      <c r="JTI9244" s="108"/>
      <c r="JTJ9244" s="5"/>
      <c r="JTK9244" s="5"/>
      <c r="JTL9244" s="105"/>
      <c r="JTM9244" s="108"/>
      <c r="JTN9244" s="5"/>
      <c r="JTO9244" s="5"/>
      <c r="JTP9244" s="105"/>
      <c r="JTQ9244" s="108"/>
      <c r="JTR9244" s="5"/>
      <c r="JTS9244" s="5"/>
      <c r="JTT9244" s="105"/>
      <c r="JTU9244" s="108"/>
      <c r="JTV9244" s="5"/>
      <c r="JTW9244" s="5"/>
      <c r="JTX9244" s="105"/>
      <c r="JTY9244" s="108"/>
      <c r="JTZ9244" s="5"/>
      <c r="JUA9244" s="5"/>
      <c r="JUB9244" s="105"/>
      <c r="JUC9244" s="108"/>
      <c r="JUD9244" s="5"/>
      <c r="JUE9244" s="5"/>
      <c r="JUF9244" s="105"/>
      <c r="JUG9244" s="108"/>
      <c r="JUH9244" s="5"/>
      <c r="JUI9244" s="5"/>
      <c r="JUJ9244" s="105"/>
      <c r="JUK9244" s="108"/>
      <c r="JUL9244" s="5"/>
      <c r="JUM9244" s="5"/>
      <c r="JUN9244" s="105"/>
      <c r="JUO9244" s="108"/>
      <c r="JUP9244" s="5"/>
      <c r="JUQ9244" s="5"/>
      <c r="JUR9244" s="105"/>
      <c r="JUS9244" s="108"/>
      <c r="JUT9244" s="5"/>
      <c r="JUU9244" s="5"/>
      <c r="JUV9244" s="105"/>
      <c r="JUW9244" s="108"/>
      <c r="JUX9244" s="5"/>
      <c r="JUY9244" s="5"/>
      <c r="JUZ9244" s="105"/>
      <c r="JVA9244" s="108"/>
      <c r="JVB9244" s="5"/>
      <c r="JVC9244" s="5"/>
      <c r="JVD9244" s="105"/>
      <c r="JVE9244" s="108"/>
      <c r="JVF9244" s="5"/>
      <c r="JVG9244" s="5"/>
      <c r="JVH9244" s="105"/>
      <c r="JVI9244" s="108"/>
      <c r="JVJ9244" s="5"/>
      <c r="JVK9244" s="5"/>
      <c r="JVL9244" s="105"/>
      <c r="JVM9244" s="108"/>
      <c r="JVN9244" s="5"/>
      <c r="JVO9244" s="5"/>
      <c r="JVP9244" s="105"/>
      <c r="JVQ9244" s="108"/>
      <c r="JVR9244" s="5"/>
      <c r="JVS9244" s="5"/>
      <c r="JVT9244" s="105"/>
      <c r="JVU9244" s="108"/>
      <c r="JVV9244" s="5"/>
      <c r="JVW9244" s="5"/>
      <c r="JVX9244" s="105"/>
      <c r="JVY9244" s="108"/>
      <c r="JVZ9244" s="5"/>
      <c r="JWA9244" s="5"/>
      <c r="JWB9244" s="105"/>
      <c r="JWC9244" s="108"/>
      <c r="JWD9244" s="5"/>
      <c r="JWE9244" s="5"/>
      <c r="JWF9244" s="105"/>
      <c r="JWG9244" s="108"/>
      <c r="JWH9244" s="5"/>
      <c r="JWI9244" s="5"/>
      <c r="JWJ9244" s="105"/>
      <c r="JWK9244" s="108"/>
      <c r="JWL9244" s="5"/>
      <c r="JWM9244" s="5"/>
      <c r="JWN9244" s="105"/>
      <c r="JWO9244" s="108"/>
      <c r="JWP9244" s="5"/>
      <c r="JWQ9244" s="5"/>
      <c r="JWR9244" s="105"/>
      <c r="JWS9244" s="108"/>
      <c r="JWT9244" s="5"/>
      <c r="JWU9244" s="5"/>
      <c r="JWV9244" s="105"/>
      <c r="JWW9244" s="108"/>
      <c r="JWX9244" s="5"/>
      <c r="JWY9244" s="5"/>
      <c r="JWZ9244" s="105"/>
      <c r="JXA9244" s="108"/>
      <c r="JXB9244" s="5"/>
      <c r="JXC9244" s="5"/>
      <c r="JXD9244" s="105"/>
      <c r="JXE9244" s="108"/>
      <c r="JXF9244" s="5"/>
      <c r="JXG9244" s="5"/>
      <c r="JXH9244" s="105"/>
      <c r="JXI9244" s="108"/>
      <c r="JXJ9244" s="5"/>
      <c r="JXK9244" s="5"/>
      <c r="JXL9244" s="105"/>
      <c r="JXM9244" s="108"/>
      <c r="JXN9244" s="5"/>
      <c r="JXO9244" s="5"/>
      <c r="JXP9244" s="105"/>
      <c r="JXQ9244" s="108"/>
      <c r="JXR9244" s="5"/>
      <c r="JXS9244" s="5"/>
      <c r="JXT9244" s="105"/>
      <c r="JXU9244" s="108"/>
      <c r="JXV9244" s="5"/>
      <c r="JXW9244" s="5"/>
      <c r="JXX9244" s="105"/>
      <c r="JXY9244" s="108"/>
      <c r="JXZ9244" s="5"/>
      <c r="JYA9244" s="5"/>
      <c r="JYB9244" s="105"/>
      <c r="JYC9244" s="108"/>
      <c r="JYD9244" s="5"/>
      <c r="JYE9244" s="5"/>
      <c r="JYF9244" s="105"/>
      <c r="JYG9244" s="108"/>
      <c r="JYH9244" s="5"/>
      <c r="JYI9244" s="5"/>
      <c r="JYJ9244" s="105"/>
      <c r="JYK9244" s="108"/>
      <c r="JYL9244" s="5"/>
      <c r="JYM9244" s="5"/>
      <c r="JYN9244" s="105"/>
      <c r="JYO9244" s="108"/>
      <c r="JYP9244" s="5"/>
      <c r="JYQ9244" s="5"/>
      <c r="JYR9244" s="105"/>
      <c r="JYS9244" s="108"/>
      <c r="JYT9244" s="5"/>
      <c r="JYU9244" s="5"/>
      <c r="JYV9244" s="105"/>
      <c r="JYW9244" s="108"/>
      <c r="JYX9244" s="5"/>
      <c r="JYY9244" s="5"/>
      <c r="JYZ9244" s="105"/>
      <c r="JZA9244" s="108"/>
      <c r="JZB9244" s="5"/>
      <c r="JZC9244" s="5"/>
      <c r="JZD9244" s="105"/>
      <c r="JZE9244" s="108"/>
      <c r="JZF9244" s="5"/>
      <c r="JZG9244" s="5"/>
      <c r="JZH9244" s="105"/>
      <c r="JZI9244" s="108"/>
      <c r="JZJ9244" s="5"/>
      <c r="JZK9244" s="5"/>
      <c r="JZL9244" s="105"/>
      <c r="JZM9244" s="108"/>
      <c r="JZN9244" s="5"/>
      <c r="JZO9244" s="5"/>
      <c r="JZP9244" s="105"/>
      <c r="JZQ9244" s="108"/>
      <c r="JZR9244" s="5"/>
      <c r="JZS9244" s="5"/>
      <c r="JZT9244" s="105"/>
      <c r="JZU9244" s="108"/>
      <c r="JZV9244" s="5"/>
      <c r="JZW9244" s="5"/>
      <c r="JZX9244" s="105"/>
      <c r="JZY9244" s="108"/>
      <c r="JZZ9244" s="5"/>
      <c r="KAA9244" s="5"/>
      <c r="KAB9244" s="105"/>
      <c r="KAC9244" s="108"/>
      <c r="KAD9244" s="5"/>
      <c r="KAE9244" s="5"/>
      <c r="KAF9244" s="105"/>
      <c r="KAG9244" s="108"/>
      <c r="KAH9244" s="5"/>
      <c r="KAI9244" s="5"/>
      <c r="KAJ9244" s="105"/>
      <c r="KAK9244" s="108"/>
      <c r="KAL9244" s="5"/>
      <c r="KAM9244" s="5"/>
      <c r="KAN9244" s="105"/>
      <c r="KAO9244" s="108"/>
      <c r="KAP9244" s="5"/>
      <c r="KAQ9244" s="5"/>
      <c r="KAR9244" s="105"/>
      <c r="KAS9244" s="108"/>
      <c r="KAT9244" s="5"/>
      <c r="KAU9244" s="5"/>
      <c r="KAV9244" s="105"/>
      <c r="KAW9244" s="108"/>
      <c r="KAX9244" s="5"/>
      <c r="KAY9244" s="5"/>
      <c r="KAZ9244" s="105"/>
      <c r="KBA9244" s="108"/>
      <c r="KBB9244" s="5"/>
      <c r="KBC9244" s="5"/>
      <c r="KBD9244" s="105"/>
      <c r="KBE9244" s="108"/>
      <c r="KBF9244" s="5"/>
      <c r="KBG9244" s="5"/>
      <c r="KBH9244" s="105"/>
      <c r="KBI9244" s="108"/>
      <c r="KBJ9244" s="5"/>
      <c r="KBK9244" s="5"/>
      <c r="KBL9244" s="105"/>
      <c r="KBM9244" s="108"/>
      <c r="KBN9244" s="5"/>
      <c r="KBO9244" s="5"/>
      <c r="KBP9244" s="105"/>
      <c r="KBQ9244" s="108"/>
      <c r="KBR9244" s="5"/>
      <c r="KBS9244" s="5"/>
      <c r="KBT9244" s="105"/>
      <c r="KBU9244" s="108"/>
      <c r="KBV9244" s="5"/>
      <c r="KBW9244" s="5"/>
      <c r="KBX9244" s="105"/>
      <c r="KBY9244" s="108"/>
      <c r="KBZ9244" s="5"/>
      <c r="KCA9244" s="5"/>
      <c r="KCB9244" s="105"/>
      <c r="KCC9244" s="108"/>
      <c r="KCD9244" s="5"/>
      <c r="KCE9244" s="5"/>
      <c r="KCF9244" s="105"/>
      <c r="KCG9244" s="108"/>
      <c r="KCH9244" s="5"/>
      <c r="KCI9244" s="5"/>
      <c r="KCJ9244" s="105"/>
      <c r="KCK9244" s="108"/>
      <c r="KCL9244" s="5"/>
      <c r="KCM9244" s="5"/>
      <c r="KCN9244" s="105"/>
      <c r="KCO9244" s="108"/>
      <c r="KCP9244" s="5"/>
      <c r="KCQ9244" s="5"/>
      <c r="KCR9244" s="105"/>
      <c r="KCS9244" s="108"/>
      <c r="KCT9244" s="5"/>
      <c r="KCU9244" s="5"/>
      <c r="KCV9244" s="105"/>
      <c r="KCW9244" s="108"/>
      <c r="KCX9244" s="5"/>
      <c r="KCY9244" s="5"/>
      <c r="KCZ9244" s="105"/>
      <c r="KDA9244" s="108"/>
      <c r="KDB9244" s="5"/>
      <c r="KDC9244" s="5"/>
      <c r="KDD9244" s="105"/>
      <c r="KDE9244" s="108"/>
      <c r="KDF9244" s="5"/>
      <c r="KDG9244" s="5"/>
      <c r="KDH9244" s="105"/>
      <c r="KDI9244" s="108"/>
      <c r="KDJ9244" s="5"/>
      <c r="KDK9244" s="5"/>
      <c r="KDL9244" s="105"/>
      <c r="KDM9244" s="108"/>
      <c r="KDN9244" s="5"/>
      <c r="KDO9244" s="5"/>
      <c r="KDP9244" s="105"/>
      <c r="KDQ9244" s="108"/>
      <c r="KDR9244" s="5"/>
      <c r="KDS9244" s="5"/>
      <c r="KDT9244" s="105"/>
      <c r="KDU9244" s="108"/>
      <c r="KDV9244" s="5"/>
      <c r="KDW9244" s="5"/>
      <c r="KDX9244" s="105"/>
      <c r="KDY9244" s="108"/>
      <c r="KDZ9244" s="5"/>
      <c r="KEA9244" s="5"/>
      <c r="KEB9244" s="105"/>
      <c r="KEC9244" s="108"/>
      <c r="KED9244" s="5"/>
      <c r="KEE9244" s="5"/>
      <c r="KEF9244" s="105"/>
      <c r="KEG9244" s="108"/>
      <c r="KEH9244" s="5"/>
      <c r="KEI9244" s="5"/>
      <c r="KEJ9244" s="105"/>
      <c r="KEK9244" s="108"/>
      <c r="KEL9244" s="5"/>
      <c r="KEM9244" s="5"/>
      <c r="KEN9244" s="105"/>
      <c r="KEO9244" s="108"/>
      <c r="KEP9244" s="5"/>
      <c r="KEQ9244" s="5"/>
      <c r="KER9244" s="105"/>
      <c r="KES9244" s="108"/>
      <c r="KET9244" s="5"/>
      <c r="KEU9244" s="5"/>
      <c r="KEV9244" s="105"/>
      <c r="KEW9244" s="108"/>
      <c r="KEX9244" s="5"/>
      <c r="KEY9244" s="5"/>
      <c r="KEZ9244" s="105"/>
      <c r="KFA9244" s="108"/>
      <c r="KFB9244" s="5"/>
      <c r="KFC9244" s="5"/>
      <c r="KFD9244" s="105"/>
      <c r="KFE9244" s="108"/>
      <c r="KFF9244" s="5"/>
      <c r="KFG9244" s="5"/>
      <c r="KFH9244" s="105"/>
      <c r="KFI9244" s="108"/>
      <c r="KFJ9244" s="5"/>
      <c r="KFK9244" s="5"/>
      <c r="KFL9244" s="105"/>
      <c r="KFM9244" s="108"/>
      <c r="KFN9244" s="5"/>
      <c r="KFO9244" s="5"/>
      <c r="KFP9244" s="105"/>
      <c r="KFQ9244" s="108"/>
      <c r="KFR9244" s="5"/>
      <c r="KFS9244" s="5"/>
      <c r="KFT9244" s="105"/>
      <c r="KFU9244" s="108"/>
      <c r="KFV9244" s="5"/>
      <c r="KFW9244" s="5"/>
      <c r="KFX9244" s="105"/>
      <c r="KFY9244" s="108"/>
      <c r="KFZ9244" s="5"/>
      <c r="KGA9244" s="5"/>
      <c r="KGB9244" s="105"/>
      <c r="KGC9244" s="108"/>
      <c r="KGD9244" s="5"/>
      <c r="KGE9244" s="5"/>
      <c r="KGF9244" s="105"/>
      <c r="KGG9244" s="108"/>
      <c r="KGH9244" s="5"/>
      <c r="KGI9244" s="5"/>
      <c r="KGJ9244" s="105"/>
      <c r="KGK9244" s="108"/>
      <c r="KGL9244" s="5"/>
      <c r="KGM9244" s="5"/>
      <c r="KGN9244" s="105"/>
      <c r="KGO9244" s="108"/>
      <c r="KGP9244" s="5"/>
      <c r="KGQ9244" s="5"/>
      <c r="KGR9244" s="105"/>
      <c r="KGS9244" s="108"/>
      <c r="KGT9244" s="5"/>
      <c r="KGU9244" s="5"/>
      <c r="KGV9244" s="105"/>
      <c r="KGW9244" s="108"/>
      <c r="KGX9244" s="5"/>
      <c r="KGY9244" s="5"/>
      <c r="KGZ9244" s="105"/>
      <c r="KHA9244" s="108"/>
      <c r="KHB9244" s="5"/>
      <c r="KHC9244" s="5"/>
      <c r="KHD9244" s="105"/>
      <c r="KHE9244" s="108"/>
      <c r="KHF9244" s="5"/>
      <c r="KHG9244" s="5"/>
      <c r="KHH9244" s="105"/>
      <c r="KHI9244" s="108"/>
      <c r="KHJ9244" s="5"/>
      <c r="KHK9244" s="5"/>
      <c r="KHL9244" s="105"/>
      <c r="KHM9244" s="108"/>
      <c r="KHN9244" s="5"/>
      <c r="KHO9244" s="5"/>
      <c r="KHP9244" s="105"/>
      <c r="KHQ9244" s="108"/>
      <c r="KHR9244" s="5"/>
      <c r="KHS9244" s="5"/>
      <c r="KHT9244" s="105"/>
      <c r="KHU9244" s="108"/>
      <c r="KHV9244" s="5"/>
      <c r="KHW9244" s="5"/>
      <c r="KHX9244" s="105"/>
      <c r="KHY9244" s="108"/>
      <c r="KHZ9244" s="5"/>
      <c r="KIA9244" s="5"/>
      <c r="KIB9244" s="105"/>
      <c r="KIC9244" s="108"/>
      <c r="KID9244" s="5"/>
      <c r="KIE9244" s="5"/>
      <c r="KIF9244" s="105"/>
      <c r="KIG9244" s="108"/>
      <c r="KIH9244" s="5"/>
      <c r="KII9244" s="5"/>
      <c r="KIJ9244" s="105"/>
      <c r="KIK9244" s="108"/>
      <c r="KIL9244" s="5"/>
      <c r="KIM9244" s="5"/>
      <c r="KIN9244" s="105"/>
      <c r="KIO9244" s="108"/>
      <c r="KIP9244" s="5"/>
      <c r="KIQ9244" s="5"/>
      <c r="KIR9244" s="105"/>
      <c r="KIS9244" s="108"/>
      <c r="KIT9244" s="5"/>
      <c r="KIU9244" s="5"/>
      <c r="KIV9244" s="105"/>
      <c r="KIW9244" s="108"/>
      <c r="KIX9244" s="5"/>
      <c r="KIY9244" s="5"/>
      <c r="KIZ9244" s="105"/>
      <c r="KJA9244" s="108"/>
      <c r="KJB9244" s="5"/>
      <c r="KJC9244" s="5"/>
      <c r="KJD9244" s="105"/>
      <c r="KJE9244" s="108"/>
      <c r="KJF9244" s="5"/>
      <c r="KJG9244" s="5"/>
      <c r="KJH9244" s="105"/>
      <c r="KJI9244" s="108"/>
      <c r="KJJ9244" s="5"/>
      <c r="KJK9244" s="5"/>
      <c r="KJL9244" s="105"/>
      <c r="KJM9244" s="108"/>
      <c r="KJN9244" s="5"/>
      <c r="KJO9244" s="5"/>
      <c r="KJP9244" s="105"/>
      <c r="KJQ9244" s="108"/>
      <c r="KJR9244" s="5"/>
      <c r="KJS9244" s="5"/>
      <c r="KJT9244" s="105"/>
      <c r="KJU9244" s="108"/>
      <c r="KJV9244" s="5"/>
      <c r="KJW9244" s="5"/>
      <c r="KJX9244" s="105"/>
      <c r="KJY9244" s="108"/>
      <c r="KJZ9244" s="5"/>
      <c r="KKA9244" s="5"/>
      <c r="KKB9244" s="105"/>
      <c r="KKC9244" s="108"/>
      <c r="KKD9244" s="5"/>
      <c r="KKE9244" s="5"/>
      <c r="KKF9244" s="105"/>
      <c r="KKG9244" s="108"/>
      <c r="KKH9244" s="5"/>
      <c r="KKI9244" s="5"/>
      <c r="KKJ9244" s="105"/>
      <c r="KKK9244" s="108"/>
      <c r="KKL9244" s="5"/>
      <c r="KKM9244" s="5"/>
      <c r="KKN9244" s="105"/>
      <c r="KKO9244" s="108"/>
      <c r="KKP9244" s="5"/>
      <c r="KKQ9244" s="5"/>
      <c r="KKR9244" s="105"/>
      <c r="KKS9244" s="108"/>
      <c r="KKT9244" s="5"/>
      <c r="KKU9244" s="5"/>
      <c r="KKV9244" s="105"/>
      <c r="KKW9244" s="108"/>
      <c r="KKX9244" s="5"/>
      <c r="KKY9244" s="5"/>
      <c r="KKZ9244" s="105"/>
      <c r="KLA9244" s="108"/>
      <c r="KLB9244" s="5"/>
      <c r="KLC9244" s="5"/>
      <c r="KLD9244" s="105"/>
      <c r="KLE9244" s="108"/>
      <c r="KLF9244" s="5"/>
      <c r="KLG9244" s="5"/>
      <c r="KLH9244" s="105"/>
      <c r="KLI9244" s="108"/>
      <c r="KLJ9244" s="5"/>
      <c r="KLK9244" s="5"/>
      <c r="KLL9244" s="105"/>
      <c r="KLM9244" s="108"/>
      <c r="KLN9244" s="5"/>
      <c r="KLO9244" s="5"/>
      <c r="KLP9244" s="105"/>
      <c r="KLQ9244" s="108"/>
      <c r="KLR9244" s="5"/>
      <c r="KLS9244" s="5"/>
      <c r="KLT9244" s="105"/>
      <c r="KLU9244" s="108"/>
      <c r="KLV9244" s="5"/>
      <c r="KLW9244" s="5"/>
      <c r="KLX9244" s="105"/>
      <c r="KLY9244" s="108"/>
      <c r="KLZ9244" s="5"/>
      <c r="KMA9244" s="5"/>
      <c r="KMB9244" s="105"/>
      <c r="KMC9244" s="108"/>
      <c r="KMD9244" s="5"/>
      <c r="KME9244" s="5"/>
      <c r="KMF9244" s="105"/>
      <c r="KMG9244" s="108"/>
      <c r="KMH9244" s="5"/>
      <c r="KMI9244" s="5"/>
      <c r="KMJ9244" s="105"/>
      <c r="KMK9244" s="108"/>
      <c r="KML9244" s="5"/>
      <c r="KMM9244" s="5"/>
      <c r="KMN9244" s="105"/>
      <c r="KMO9244" s="108"/>
      <c r="KMP9244" s="5"/>
      <c r="KMQ9244" s="5"/>
      <c r="KMR9244" s="105"/>
      <c r="KMS9244" s="108"/>
      <c r="KMT9244" s="5"/>
      <c r="KMU9244" s="5"/>
      <c r="KMV9244" s="105"/>
      <c r="KMW9244" s="108"/>
      <c r="KMX9244" s="5"/>
      <c r="KMY9244" s="5"/>
      <c r="KMZ9244" s="105"/>
      <c r="KNA9244" s="108"/>
      <c r="KNB9244" s="5"/>
      <c r="KNC9244" s="5"/>
      <c r="KND9244" s="105"/>
      <c r="KNE9244" s="108"/>
      <c r="KNF9244" s="5"/>
      <c r="KNG9244" s="5"/>
      <c r="KNH9244" s="105"/>
      <c r="KNI9244" s="108"/>
      <c r="KNJ9244" s="5"/>
      <c r="KNK9244" s="5"/>
      <c r="KNL9244" s="105"/>
      <c r="KNM9244" s="108"/>
      <c r="KNN9244" s="5"/>
      <c r="KNO9244" s="5"/>
      <c r="KNP9244" s="105"/>
      <c r="KNQ9244" s="108"/>
      <c r="KNR9244" s="5"/>
      <c r="KNS9244" s="5"/>
      <c r="KNT9244" s="105"/>
      <c r="KNU9244" s="108"/>
      <c r="KNV9244" s="5"/>
      <c r="KNW9244" s="5"/>
      <c r="KNX9244" s="105"/>
      <c r="KNY9244" s="108"/>
      <c r="KNZ9244" s="5"/>
      <c r="KOA9244" s="5"/>
      <c r="KOB9244" s="105"/>
      <c r="KOC9244" s="108"/>
      <c r="KOD9244" s="5"/>
      <c r="KOE9244" s="5"/>
      <c r="KOF9244" s="105"/>
      <c r="KOG9244" s="108"/>
      <c r="KOH9244" s="5"/>
      <c r="KOI9244" s="5"/>
      <c r="KOJ9244" s="105"/>
      <c r="KOK9244" s="108"/>
      <c r="KOL9244" s="5"/>
      <c r="KOM9244" s="5"/>
      <c r="KON9244" s="105"/>
      <c r="KOO9244" s="108"/>
      <c r="KOP9244" s="5"/>
      <c r="KOQ9244" s="5"/>
      <c r="KOR9244" s="105"/>
      <c r="KOS9244" s="108"/>
      <c r="KOT9244" s="5"/>
      <c r="KOU9244" s="5"/>
      <c r="KOV9244" s="105"/>
      <c r="KOW9244" s="108"/>
      <c r="KOX9244" s="5"/>
      <c r="KOY9244" s="5"/>
      <c r="KOZ9244" s="105"/>
      <c r="KPA9244" s="108"/>
      <c r="KPB9244" s="5"/>
      <c r="KPC9244" s="5"/>
      <c r="KPD9244" s="105"/>
      <c r="KPE9244" s="108"/>
      <c r="KPF9244" s="5"/>
      <c r="KPG9244" s="5"/>
      <c r="KPH9244" s="105"/>
      <c r="KPI9244" s="108"/>
      <c r="KPJ9244" s="5"/>
      <c r="KPK9244" s="5"/>
      <c r="KPL9244" s="105"/>
      <c r="KPM9244" s="108"/>
      <c r="KPN9244" s="5"/>
      <c r="KPO9244" s="5"/>
      <c r="KPP9244" s="105"/>
      <c r="KPQ9244" s="108"/>
      <c r="KPR9244" s="5"/>
      <c r="KPS9244" s="5"/>
      <c r="KPT9244" s="105"/>
      <c r="KPU9244" s="108"/>
      <c r="KPV9244" s="5"/>
      <c r="KPW9244" s="5"/>
      <c r="KPX9244" s="105"/>
      <c r="KPY9244" s="108"/>
      <c r="KPZ9244" s="5"/>
      <c r="KQA9244" s="5"/>
      <c r="KQB9244" s="105"/>
      <c r="KQC9244" s="108"/>
      <c r="KQD9244" s="5"/>
      <c r="KQE9244" s="5"/>
      <c r="KQF9244" s="105"/>
      <c r="KQG9244" s="108"/>
      <c r="KQH9244" s="5"/>
      <c r="KQI9244" s="5"/>
      <c r="KQJ9244" s="105"/>
      <c r="KQK9244" s="108"/>
      <c r="KQL9244" s="5"/>
      <c r="KQM9244" s="5"/>
      <c r="KQN9244" s="105"/>
      <c r="KQO9244" s="108"/>
      <c r="KQP9244" s="5"/>
      <c r="KQQ9244" s="5"/>
      <c r="KQR9244" s="105"/>
      <c r="KQS9244" s="108"/>
      <c r="KQT9244" s="5"/>
      <c r="KQU9244" s="5"/>
      <c r="KQV9244" s="105"/>
      <c r="KQW9244" s="108"/>
      <c r="KQX9244" s="5"/>
      <c r="KQY9244" s="5"/>
      <c r="KQZ9244" s="105"/>
      <c r="KRA9244" s="108"/>
      <c r="KRB9244" s="5"/>
      <c r="KRC9244" s="5"/>
      <c r="KRD9244" s="105"/>
      <c r="KRE9244" s="108"/>
      <c r="KRF9244" s="5"/>
      <c r="KRG9244" s="5"/>
      <c r="KRH9244" s="105"/>
      <c r="KRI9244" s="108"/>
      <c r="KRJ9244" s="5"/>
      <c r="KRK9244" s="5"/>
      <c r="KRL9244" s="105"/>
      <c r="KRM9244" s="108"/>
      <c r="KRN9244" s="5"/>
      <c r="KRO9244" s="5"/>
      <c r="KRP9244" s="105"/>
      <c r="KRQ9244" s="108"/>
      <c r="KRR9244" s="5"/>
      <c r="KRS9244" s="5"/>
      <c r="KRT9244" s="105"/>
      <c r="KRU9244" s="108"/>
      <c r="KRV9244" s="5"/>
      <c r="KRW9244" s="5"/>
      <c r="KRX9244" s="105"/>
      <c r="KRY9244" s="108"/>
      <c r="KRZ9244" s="5"/>
      <c r="KSA9244" s="5"/>
      <c r="KSB9244" s="105"/>
      <c r="KSC9244" s="108"/>
      <c r="KSD9244" s="5"/>
      <c r="KSE9244" s="5"/>
      <c r="KSF9244" s="105"/>
      <c r="KSG9244" s="108"/>
      <c r="KSH9244" s="5"/>
      <c r="KSI9244" s="5"/>
      <c r="KSJ9244" s="105"/>
      <c r="KSK9244" s="108"/>
      <c r="KSL9244" s="5"/>
      <c r="KSM9244" s="5"/>
      <c r="KSN9244" s="105"/>
      <c r="KSO9244" s="108"/>
      <c r="KSP9244" s="5"/>
      <c r="KSQ9244" s="5"/>
      <c r="KSR9244" s="105"/>
      <c r="KSS9244" s="108"/>
      <c r="KST9244" s="5"/>
      <c r="KSU9244" s="5"/>
      <c r="KSV9244" s="105"/>
      <c r="KSW9244" s="108"/>
      <c r="KSX9244" s="5"/>
      <c r="KSY9244" s="5"/>
      <c r="KSZ9244" s="105"/>
      <c r="KTA9244" s="108"/>
      <c r="KTB9244" s="5"/>
      <c r="KTC9244" s="5"/>
      <c r="KTD9244" s="105"/>
      <c r="KTE9244" s="108"/>
      <c r="KTF9244" s="5"/>
      <c r="KTG9244" s="5"/>
      <c r="KTH9244" s="105"/>
      <c r="KTI9244" s="108"/>
      <c r="KTJ9244" s="5"/>
      <c r="KTK9244" s="5"/>
      <c r="KTL9244" s="105"/>
      <c r="KTM9244" s="108"/>
      <c r="KTN9244" s="5"/>
      <c r="KTO9244" s="5"/>
      <c r="KTP9244" s="105"/>
      <c r="KTQ9244" s="108"/>
      <c r="KTR9244" s="5"/>
      <c r="KTS9244" s="5"/>
      <c r="KTT9244" s="105"/>
      <c r="KTU9244" s="108"/>
      <c r="KTV9244" s="5"/>
      <c r="KTW9244" s="5"/>
      <c r="KTX9244" s="105"/>
      <c r="KTY9244" s="108"/>
      <c r="KTZ9244" s="5"/>
      <c r="KUA9244" s="5"/>
      <c r="KUB9244" s="105"/>
      <c r="KUC9244" s="108"/>
      <c r="KUD9244" s="5"/>
      <c r="KUE9244" s="5"/>
      <c r="KUF9244" s="105"/>
      <c r="KUG9244" s="108"/>
      <c r="KUH9244" s="5"/>
      <c r="KUI9244" s="5"/>
      <c r="KUJ9244" s="105"/>
      <c r="KUK9244" s="108"/>
      <c r="KUL9244" s="5"/>
      <c r="KUM9244" s="5"/>
      <c r="KUN9244" s="105"/>
      <c r="KUO9244" s="108"/>
      <c r="KUP9244" s="5"/>
      <c r="KUQ9244" s="5"/>
      <c r="KUR9244" s="105"/>
      <c r="KUS9244" s="108"/>
      <c r="KUT9244" s="5"/>
      <c r="KUU9244" s="5"/>
      <c r="KUV9244" s="105"/>
      <c r="KUW9244" s="108"/>
      <c r="KUX9244" s="5"/>
      <c r="KUY9244" s="5"/>
      <c r="KUZ9244" s="105"/>
      <c r="KVA9244" s="108"/>
      <c r="KVB9244" s="5"/>
      <c r="KVC9244" s="5"/>
      <c r="KVD9244" s="105"/>
      <c r="KVE9244" s="108"/>
      <c r="KVF9244" s="5"/>
      <c r="KVG9244" s="5"/>
      <c r="KVH9244" s="105"/>
      <c r="KVI9244" s="108"/>
      <c r="KVJ9244" s="5"/>
      <c r="KVK9244" s="5"/>
      <c r="KVL9244" s="105"/>
      <c r="KVM9244" s="108"/>
      <c r="KVN9244" s="5"/>
      <c r="KVO9244" s="5"/>
      <c r="KVP9244" s="105"/>
      <c r="KVQ9244" s="108"/>
      <c r="KVR9244" s="5"/>
      <c r="KVS9244" s="5"/>
      <c r="KVT9244" s="105"/>
      <c r="KVU9244" s="108"/>
      <c r="KVV9244" s="5"/>
      <c r="KVW9244" s="5"/>
      <c r="KVX9244" s="105"/>
      <c r="KVY9244" s="108"/>
      <c r="KVZ9244" s="5"/>
      <c r="KWA9244" s="5"/>
      <c r="KWB9244" s="105"/>
      <c r="KWC9244" s="108"/>
      <c r="KWD9244" s="5"/>
      <c r="KWE9244" s="5"/>
      <c r="KWF9244" s="105"/>
      <c r="KWG9244" s="108"/>
      <c r="KWH9244" s="5"/>
      <c r="KWI9244" s="5"/>
      <c r="KWJ9244" s="105"/>
      <c r="KWK9244" s="108"/>
      <c r="KWL9244" s="5"/>
      <c r="KWM9244" s="5"/>
      <c r="KWN9244" s="105"/>
      <c r="KWO9244" s="108"/>
      <c r="KWP9244" s="5"/>
      <c r="KWQ9244" s="5"/>
      <c r="KWR9244" s="105"/>
      <c r="KWS9244" s="108"/>
      <c r="KWT9244" s="5"/>
      <c r="KWU9244" s="5"/>
      <c r="KWV9244" s="105"/>
      <c r="KWW9244" s="108"/>
      <c r="KWX9244" s="5"/>
      <c r="KWY9244" s="5"/>
      <c r="KWZ9244" s="105"/>
      <c r="KXA9244" s="108"/>
      <c r="KXB9244" s="5"/>
      <c r="KXC9244" s="5"/>
      <c r="KXD9244" s="105"/>
      <c r="KXE9244" s="108"/>
      <c r="KXF9244" s="5"/>
      <c r="KXG9244" s="5"/>
      <c r="KXH9244" s="105"/>
      <c r="KXI9244" s="108"/>
      <c r="KXJ9244" s="5"/>
      <c r="KXK9244" s="5"/>
      <c r="KXL9244" s="105"/>
      <c r="KXM9244" s="108"/>
      <c r="KXN9244" s="5"/>
      <c r="KXO9244" s="5"/>
      <c r="KXP9244" s="105"/>
      <c r="KXQ9244" s="108"/>
      <c r="KXR9244" s="5"/>
      <c r="KXS9244" s="5"/>
      <c r="KXT9244" s="105"/>
      <c r="KXU9244" s="108"/>
      <c r="KXV9244" s="5"/>
      <c r="KXW9244" s="5"/>
      <c r="KXX9244" s="105"/>
      <c r="KXY9244" s="108"/>
      <c r="KXZ9244" s="5"/>
      <c r="KYA9244" s="5"/>
      <c r="KYB9244" s="105"/>
      <c r="KYC9244" s="108"/>
      <c r="KYD9244" s="5"/>
      <c r="KYE9244" s="5"/>
      <c r="KYF9244" s="105"/>
      <c r="KYG9244" s="108"/>
      <c r="KYH9244" s="5"/>
      <c r="KYI9244" s="5"/>
      <c r="KYJ9244" s="105"/>
      <c r="KYK9244" s="108"/>
      <c r="KYL9244" s="5"/>
      <c r="KYM9244" s="5"/>
      <c r="KYN9244" s="105"/>
      <c r="KYO9244" s="108"/>
      <c r="KYP9244" s="5"/>
      <c r="KYQ9244" s="5"/>
      <c r="KYR9244" s="105"/>
      <c r="KYS9244" s="108"/>
      <c r="KYT9244" s="5"/>
      <c r="KYU9244" s="5"/>
      <c r="KYV9244" s="105"/>
      <c r="KYW9244" s="108"/>
      <c r="KYX9244" s="5"/>
      <c r="KYY9244" s="5"/>
      <c r="KYZ9244" s="105"/>
      <c r="KZA9244" s="108"/>
      <c r="KZB9244" s="5"/>
      <c r="KZC9244" s="5"/>
      <c r="KZD9244" s="105"/>
      <c r="KZE9244" s="108"/>
      <c r="KZF9244" s="5"/>
      <c r="KZG9244" s="5"/>
      <c r="KZH9244" s="105"/>
      <c r="KZI9244" s="108"/>
      <c r="KZJ9244" s="5"/>
      <c r="KZK9244" s="5"/>
      <c r="KZL9244" s="105"/>
      <c r="KZM9244" s="108"/>
      <c r="KZN9244" s="5"/>
      <c r="KZO9244" s="5"/>
      <c r="KZP9244" s="105"/>
      <c r="KZQ9244" s="108"/>
      <c r="KZR9244" s="5"/>
      <c r="KZS9244" s="5"/>
      <c r="KZT9244" s="105"/>
      <c r="KZU9244" s="108"/>
      <c r="KZV9244" s="5"/>
      <c r="KZW9244" s="5"/>
      <c r="KZX9244" s="105"/>
      <c r="KZY9244" s="108"/>
      <c r="KZZ9244" s="5"/>
      <c r="LAA9244" s="5"/>
      <c r="LAB9244" s="105"/>
      <c r="LAC9244" s="108"/>
      <c r="LAD9244" s="5"/>
      <c r="LAE9244" s="5"/>
      <c r="LAF9244" s="105"/>
      <c r="LAG9244" s="108"/>
      <c r="LAH9244" s="5"/>
      <c r="LAI9244" s="5"/>
      <c r="LAJ9244" s="105"/>
      <c r="LAK9244" s="108"/>
      <c r="LAL9244" s="5"/>
      <c r="LAM9244" s="5"/>
      <c r="LAN9244" s="105"/>
      <c r="LAO9244" s="108"/>
      <c r="LAP9244" s="5"/>
      <c r="LAQ9244" s="5"/>
      <c r="LAR9244" s="105"/>
      <c r="LAS9244" s="108"/>
      <c r="LAT9244" s="5"/>
      <c r="LAU9244" s="5"/>
      <c r="LAV9244" s="105"/>
      <c r="LAW9244" s="108"/>
      <c r="LAX9244" s="5"/>
      <c r="LAY9244" s="5"/>
      <c r="LAZ9244" s="105"/>
      <c r="LBA9244" s="108"/>
      <c r="LBB9244" s="5"/>
      <c r="LBC9244" s="5"/>
      <c r="LBD9244" s="105"/>
      <c r="LBE9244" s="108"/>
      <c r="LBF9244" s="5"/>
      <c r="LBG9244" s="5"/>
      <c r="LBH9244" s="105"/>
      <c r="LBI9244" s="108"/>
      <c r="LBJ9244" s="5"/>
      <c r="LBK9244" s="5"/>
      <c r="LBL9244" s="105"/>
      <c r="LBM9244" s="108"/>
      <c r="LBN9244" s="5"/>
      <c r="LBO9244" s="5"/>
      <c r="LBP9244" s="105"/>
      <c r="LBQ9244" s="108"/>
      <c r="LBR9244" s="5"/>
      <c r="LBS9244" s="5"/>
      <c r="LBT9244" s="105"/>
      <c r="LBU9244" s="108"/>
      <c r="LBV9244" s="5"/>
      <c r="LBW9244" s="5"/>
      <c r="LBX9244" s="105"/>
      <c r="LBY9244" s="108"/>
      <c r="LBZ9244" s="5"/>
      <c r="LCA9244" s="5"/>
      <c r="LCB9244" s="105"/>
      <c r="LCC9244" s="108"/>
      <c r="LCD9244" s="5"/>
      <c r="LCE9244" s="5"/>
      <c r="LCF9244" s="105"/>
      <c r="LCG9244" s="108"/>
      <c r="LCH9244" s="5"/>
      <c r="LCI9244" s="5"/>
      <c r="LCJ9244" s="105"/>
      <c r="LCK9244" s="108"/>
      <c r="LCL9244" s="5"/>
      <c r="LCM9244" s="5"/>
      <c r="LCN9244" s="105"/>
      <c r="LCO9244" s="108"/>
      <c r="LCP9244" s="5"/>
      <c r="LCQ9244" s="5"/>
      <c r="LCR9244" s="105"/>
      <c r="LCS9244" s="108"/>
      <c r="LCT9244" s="5"/>
      <c r="LCU9244" s="5"/>
      <c r="LCV9244" s="105"/>
      <c r="LCW9244" s="108"/>
      <c r="LCX9244" s="5"/>
      <c r="LCY9244" s="5"/>
      <c r="LCZ9244" s="105"/>
      <c r="LDA9244" s="108"/>
      <c r="LDB9244" s="5"/>
      <c r="LDC9244" s="5"/>
      <c r="LDD9244" s="105"/>
      <c r="LDE9244" s="108"/>
      <c r="LDF9244" s="5"/>
      <c r="LDG9244" s="5"/>
      <c r="LDH9244" s="105"/>
      <c r="LDI9244" s="108"/>
      <c r="LDJ9244" s="5"/>
      <c r="LDK9244" s="5"/>
      <c r="LDL9244" s="105"/>
      <c r="LDM9244" s="108"/>
      <c r="LDN9244" s="5"/>
      <c r="LDO9244" s="5"/>
      <c r="LDP9244" s="105"/>
      <c r="LDQ9244" s="108"/>
      <c r="LDR9244" s="5"/>
      <c r="LDS9244" s="5"/>
      <c r="LDT9244" s="105"/>
      <c r="LDU9244" s="108"/>
      <c r="LDV9244" s="5"/>
      <c r="LDW9244" s="5"/>
      <c r="LDX9244" s="105"/>
      <c r="LDY9244" s="108"/>
      <c r="LDZ9244" s="5"/>
      <c r="LEA9244" s="5"/>
      <c r="LEB9244" s="105"/>
      <c r="LEC9244" s="108"/>
      <c r="LED9244" s="5"/>
      <c r="LEE9244" s="5"/>
      <c r="LEF9244" s="105"/>
      <c r="LEG9244" s="108"/>
      <c r="LEH9244" s="5"/>
      <c r="LEI9244" s="5"/>
      <c r="LEJ9244" s="105"/>
      <c r="LEK9244" s="108"/>
      <c r="LEL9244" s="5"/>
      <c r="LEM9244" s="5"/>
      <c r="LEN9244" s="105"/>
      <c r="LEO9244" s="108"/>
      <c r="LEP9244" s="5"/>
      <c r="LEQ9244" s="5"/>
      <c r="LER9244" s="105"/>
      <c r="LES9244" s="108"/>
      <c r="LET9244" s="5"/>
      <c r="LEU9244" s="5"/>
      <c r="LEV9244" s="105"/>
      <c r="LEW9244" s="108"/>
      <c r="LEX9244" s="5"/>
      <c r="LEY9244" s="5"/>
      <c r="LEZ9244" s="105"/>
      <c r="LFA9244" s="108"/>
      <c r="LFB9244" s="5"/>
      <c r="LFC9244" s="5"/>
      <c r="LFD9244" s="105"/>
      <c r="LFE9244" s="108"/>
      <c r="LFF9244" s="5"/>
      <c r="LFG9244" s="5"/>
      <c r="LFH9244" s="105"/>
      <c r="LFI9244" s="108"/>
      <c r="LFJ9244" s="5"/>
      <c r="LFK9244" s="5"/>
      <c r="LFL9244" s="105"/>
      <c r="LFM9244" s="108"/>
      <c r="LFN9244" s="5"/>
      <c r="LFO9244" s="5"/>
      <c r="LFP9244" s="105"/>
      <c r="LFQ9244" s="108"/>
      <c r="LFR9244" s="5"/>
      <c r="LFS9244" s="5"/>
      <c r="LFT9244" s="105"/>
      <c r="LFU9244" s="108"/>
      <c r="LFV9244" s="5"/>
      <c r="LFW9244" s="5"/>
      <c r="LFX9244" s="105"/>
      <c r="LFY9244" s="108"/>
      <c r="LFZ9244" s="5"/>
      <c r="LGA9244" s="5"/>
      <c r="LGB9244" s="105"/>
      <c r="LGC9244" s="108"/>
      <c r="LGD9244" s="5"/>
      <c r="LGE9244" s="5"/>
      <c r="LGF9244" s="105"/>
      <c r="LGG9244" s="108"/>
      <c r="LGH9244" s="5"/>
      <c r="LGI9244" s="5"/>
      <c r="LGJ9244" s="105"/>
      <c r="LGK9244" s="108"/>
      <c r="LGL9244" s="5"/>
      <c r="LGM9244" s="5"/>
      <c r="LGN9244" s="105"/>
      <c r="LGO9244" s="108"/>
      <c r="LGP9244" s="5"/>
      <c r="LGQ9244" s="5"/>
      <c r="LGR9244" s="105"/>
      <c r="LGS9244" s="108"/>
      <c r="LGT9244" s="5"/>
      <c r="LGU9244" s="5"/>
      <c r="LGV9244" s="105"/>
      <c r="LGW9244" s="108"/>
      <c r="LGX9244" s="5"/>
      <c r="LGY9244" s="5"/>
      <c r="LGZ9244" s="105"/>
      <c r="LHA9244" s="108"/>
      <c r="LHB9244" s="5"/>
      <c r="LHC9244" s="5"/>
      <c r="LHD9244" s="105"/>
      <c r="LHE9244" s="108"/>
      <c r="LHF9244" s="5"/>
      <c r="LHG9244" s="5"/>
      <c r="LHH9244" s="105"/>
      <c r="LHI9244" s="108"/>
      <c r="LHJ9244" s="5"/>
      <c r="LHK9244" s="5"/>
      <c r="LHL9244" s="105"/>
      <c r="LHM9244" s="108"/>
      <c r="LHN9244" s="5"/>
      <c r="LHO9244" s="5"/>
      <c r="LHP9244" s="105"/>
      <c r="LHQ9244" s="108"/>
      <c r="LHR9244" s="5"/>
      <c r="LHS9244" s="5"/>
      <c r="LHT9244" s="105"/>
      <c r="LHU9244" s="108"/>
      <c r="LHV9244" s="5"/>
      <c r="LHW9244" s="5"/>
      <c r="LHX9244" s="105"/>
      <c r="LHY9244" s="108"/>
      <c r="LHZ9244" s="5"/>
      <c r="LIA9244" s="5"/>
      <c r="LIB9244" s="105"/>
      <c r="LIC9244" s="108"/>
      <c r="LID9244" s="5"/>
      <c r="LIE9244" s="5"/>
      <c r="LIF9244" s="105"/>
      <c r="LIG9244" s="108"/>
      <c r="LIH9244" s="5"/>
      <c r="LII9244" s="5"/>
      <c r="LIJ9244" s="105"/>
      <c r="LIK9244" s="108"/>
      <c r="LIL9244" s="5"/>
      <c r="LIM9244" s="5"/>
      <c r="LIN9244" s="105"/>
      <c r="LIO9244" s="108"/>
      <c r="LIP9244" s="5"/>
      <c r="LIQ9244" s="5"/>
      <c r="LIR9244" s="105"/>
      <c r="LIS9244" s="108"/>
      <c r="LIT9244" s="5"/>
      <c r="LIU9244" s="5"/>
      <c r="LIV9244" s="105"/>
      <c r="LIW9244" s="108"/>
      <c r="LIX9244" s="5"/>
      <c r="LIY9244" s="5"/>
      <c r="LIZ9244" s="105"/>
      <c r="LJA9244" s="108"/>
      <c r="LJB9244" s="5"/>
      <c r="LJC9244" s="5"/>
      <c r="LJD9244" s="105"/>
      <c r="LJE9244" s="108"/>
      <c r="LJF9244" s="5"/>
      <c r="LJG9244" s="5"/>
      <c r="LJH9244" s="105"/>
      <c r="LJI9244" s="108"/>
      <c r="LJJ9244" s="5"/>
      <c r="LJK9244" s="5"/>
      <c r="LJL9244" s="105"/>
      <c r="LJM9244" s="108"/>
      <c r="LJN9244" s="5"/>
      <c r="LJO9244" s="5"/>
      <c r="LJP9244" s="105"/>
      <c r="LJQ9244" s="108"/>
      <c r="LJR9244" s="5"/>
      <c r="LJS9244" s="5"/>
      <c r="LJT9244" s="105"/>
      <c r="LJU9244" s="108"/>
      <c r="LJV9244" s="5"/>
      <c r="LJW9244" s="5"/>
      <c r="LJX9244" s="105"/>
      <c r="LJY9244" s="108"/>
      <c r="LJZ9244" s="5"/>
      <c r="LKA9244" s="5"/>
      <c r="LKB9244" s="105"/>
      <c r="LKC9244" s="108"/>
      <c r="LKD9244" s="5"/>
      <c r="LKE9244" s="5"/>
      <c r="LKF9244" s="105"/>
      <c r="LKG9244" s="108"/>
      <c r="LKH9244" s="5"/>
      <c r="LKI9244" s="5"/>
      <c r="LKJ9244" s="105"/>
      <c r="LKK9244" s="108"/>
      <c r="LKL9244" s="5"/>
      <c r="LKM9244" s="5"/>
      <c r="LKN9244" s="105"/>
      <c r="LKO9244" s="108"/>
      <c r="LKP9244" s="5"/>
      <c r="LKQ9244" s="5"/>
      <c r="LKR9244" s="105"/>
      <c r="LKS9244" s="108"/>
      <c r="LKT9244" s="5"/>
      <c r="LKU9244" s="5"/>
      <c r="LKV9244" s="105"/>
      <c r="LKW9244" s="108"/>
      <c r="LKX9244" s="5"/>
      <c r="LKY9244" s="5"/>
      <c r="LKZ9244" s="105"/>
      <c r="LLA9244" s="108"/>
      <c r="LLB9244" s="5"/>
      <c r="LLC9244" s="5"/>
      <c r="LLD9244" s="105"/>
      <c r="LLE9244" s="108"/>
      <c r="LLF9244" s="5"/>
      <c r="LLG9244" s="5"/>
      <c r="LLH9244" s="105"/>
      <c r="LLI9244" s="108"/>
      <c r="LLJ9244" s="5"/>
      <c r="LLK9244" s="5"/>
      <c r="LLL9244" s="105"/>
      <c r="LLM9244" s="108"/>
      <c r="LLN9244" s="5"/>
      <c r="LLO9244" s="5"/>
      <c r="LLP9244" s="105"/>
      <c r="LLQ9244" s="108"/>
      <c r="LLR9244" s="5"/>
      <c r="LLS9244" s="5"/>
      <c r="LLT9244" s="105"/>
      <c r="LLU9244" s="108"/>
      <c r="LLV9244" s="5"/>
      <c r="LLW9244" s="5"/>
      <c r="LLX9244" s="105"/>
      <c r="LLY9244" s="108"/>
      <c r="LLZ9244" s="5"/>
      <c r="LMA9244" s="5"/>
      <c r="LMB9244" s="105"/>
      <c r="LMC9244" s="108"/>
      <c r="LMD9244" s="5"/>
      <c r="LME9244" s="5"/>
      <c r="LMF9244" s="105"/>
      <c r="LMG9244" s="108"/>
      <c r="LMH9244" s="5"/>
      <c r="LMI9244" s="5"/>
      <c r="LMJ9244" s="105"/>
      <c r="LMK9244" s="108"/>
      <c r="LML9244" s="5"/>
      <c r="LMM9244" s="5"/>
      <c r="LMN9244" s="105"/>
      <c r="LMO9244" s="108"/>
      <c r="LMP9244" s="5"/>
      <c r="LMQ9244" s="5"/>
      <c r="LMR9244" s="105"/>
      <c r="LMS9244" s="108"/>
      <c r="LMT9244" s="5"/>
      <c r="LMU9244" s="5"/>
      <c r="LMV9244" s="105"/>
      <c r="LMW9244" s="108"/>
      <c r="LMX9244" s="5"/>
      <c r="LMY9244" s="5"/>
      <c r="LMZ9244" s="105"/>
      <c r="LNA9244" s="108"/>
      <c r="LNB9244" s="5"/>
      <c r="LNC9244" s="5"/>
      <c r="LND9244" s="105"/>
      <c r="LNE9244" s="108"/>
      <c r="LNF9244" s="5"/>
      <c r="LNG9244" s="5"/>
      <c r="LNH9244" s="105"/>
      <c r="LNI9244" s="108"/>
      <c r="LNJ9244" s="5"/>
      <c r="LNK9244" s="5"/>
      <c r="LNL9244" s="105"/>
      <c r="LNM9244" s="108"/>
      <c r="LNN9244" s="5"/>
      <c r="LNO9244" s="5"/>
      <c r="LNP9244" s="105"/>
      <c r="LNQ9244" s="108"/>
      <c r="LNR9244" s="5"/>
      <c r="LNS9244" s="5"/>
      <c r="LNT9244" s="105"/>
      <c r="LNU9244" s="108"/>
      <c r="LNV9244" s="5"/>
      <c r="LNW9244" s="5"/>
      <c r="LNX9244" s="105"/>
      <c r="LNY9244" s="108"/>
      <c r="LNZ9244" s="5"/>
      <c r="LOA9244" s="5"/>
      <c r="LOB9244" s="105"/>
      <c r="LOC9244" s="108"/>
      <c r="LOD9244" s="5"/>
      <c r="LOE9244" s="5"/>
      <c r="LOF9244" s="105"/>
      <c r="LOG9244" s="108"/>
      <c r="LOH9244" s="5"/>
      <c r="LOI9244" s="5"/>
      <c r="LOJ9244" s="105"/>
      <c r="LOK9244" s="108"/>
      <c r="LOL9244" s="5"/>
      <c r="LOM9244" s="5"/>
      <c r="LON9244" s="105"/>
      <c r="LOO9244" s="108"/>
      <c r="LOP9244" s="5"/>
      <c r="LOQ9244" s="5"/>
      <c r="LOR9244" s="105"/>
      <c r="LOS9244" s="108"/>
      <c r="LOT9244" s="5"/>
      <c r="LOU9244" s="5"/>
      <c r="LOV9244" s="105"/>
      <c r="LOW9244" s="108"/>
      <c r="LOX9244" s="5"/>
      <c r="LOY9244" s="5"/>
      <c r="LOZ9244" s="105"/>
      <c r="LPA9244" s="108"/>
      <c r="LPB9244" s="5"/>
      <c r="LPC9244" s="5"/>
      <c r="LPD9244" s="105"/>
      <c r="LPE9244" s="108"/>
      <c r="LPF9244" s="5"/>
      <c r="LPG9244" s="5"/>
      <c r="LPH9244" s="105"/>
      <c r="LPI9244" s="108"/>
      <c r="LPJ9244" s="5"/>
      <c r="LPK9244" s="5"/>
      <c r="LPL9244" s="105"/>
      <c r="LPM9244" s="108"/>
      <c r="LPN9244" s="5"/>
      <c r="LPO9244" s="5"/>
      <c r="LPP9244" s="105"/>
      <c r="LPQ9244" s="108"/>
      <c r="LPR9244" s="5"/>
      <c r="LPS9244" s="5"/>
      <c r="LPT9244" s="105"/>
      <c r="LPU9244" s="108"/>
      <c r="LPV9244" s="5"/>
      <c r="LPW9244" s="5"/>
      <c r="LPX9244" s="105"/>
      <c r="LPY9244" s="108"/>
      <c r="LPZ9244" s="5"/>
      <c r="LQA9244" s="5"/>
      <c r="LQB9244" s="105"/>
      <c r="LQC9244" s="108"/>
      <c r="LQD9244" s="5"/>
      <c r="LQE9244" s="5"/>
      <c r="LQF9244" s="105"/>
      <c r="LQG9244" s="108"/>
      <c r="LQH9244" s="5"/>
      <c r="LQI9244" s="5"/>
      <c r="LQJ9244" s="105"/>
      <c r="LQK9244" s="108"/>
      <c r="LQL9244" s="5"/>
      <c r="LQM9244" s="5"/>
      <c r="LQN9244" s="105"/>
      <c r="LQO9244" s="108"/>
      <c r="LQP9244" s="5"/>
      <c r="LQQ9244" s="5"/>
      <c r="LQR9244" s="105"/>
      <c r="LQS9244" s="108"/>
      <c r="LQT9244" s="5"/>
      <c r="LQU9244" s="5"/>
      <c r="LQV9244" s="105"/>
      <c r="LQW9244" s="108"/>
      <c r="LQX9244" s="5"/>
      <c r="LQY9244" s="5"/>
      <c r="LQZ9244" s="105"/>
      <c r="LRA9244" s="108"/>
      <c r="LRB9244" s="5"/>
      <c r="LRC9244" s="5"/>
      <c r="LRD9244" s="105"/>
      <c r="LRE9244" s="108"/>
      <c r="LRF9244" s="5"/>
      <c r="LRG9244" s="5"/>
      <c r="LRH9244" s="105"/>
      <c r="LRI9244" s="108"/>
      <c r="LRJ9244" s="5"/>
      <c r="LRK9244" s="5"/>
      <c r="LRL9244" s="105"/>
      <c r="LRM9244" s="108"/>
      <c r="LRN9244" s="5"/>
      <c r="LRO9244" s="5"/>
      <c r="LRP9244" s="105"/>
      <c r="LRQ9244" s="108"/>
      <c r="LRR9244" s="5"/>
      <c r="LRS9244" s="5"/>
      <c r="LRT9244" s="105"/>
      <c r="LRU9244" s="108"/>
      <c r="LRV9244" s="5"/>
      <c r="LRW9244" s="5"/>
      <c r="LRX9244" s="105"/>
      <c r="LRY9244" s="108"/>
      <c r="LRZ9244" s="5"/>
      <c r="LSA9244" s="5"/>
      <c r="LSB9244" s="105"/>
      <c r="LSC9244" s="108"/>
      <c r="LSD9244" s="5"/>
      <c r="LSE9244" s="5"/>
      <c r="LSF9244" s="105"/>
      <c r="LSG9244" s="108"/>
      <c r="LSH9244" s="5"/>
      <c r="LSI9244" s="5"/>
      <c r="LSJ9244" s="105"/>
      <c r="LSK9244" s="108"/>
      <c r="LSL9244" s="5"/>
      <c r="LSM9244" s="5"/>
      <c r="LSN9244" s="105"/>
      <c r="LSO9244" s="108"/>
      <c r="LSP9244" s="5"/>
      <c r="LSQ9244" s="5"/>
      <c r="LSR9244" s="105"/>
      <c r="LSS9244" s="108"/>
      <c r="LST9244" s="5"/>
      <c r="LSU9244" s="5"/>
      <c r="LSV9244" s="105"/>
      <c r="LSW9244" s="108"/>
      <c r="LSX9244" s="5"/>
      <c r="LSY9244" s="5"/>
      <c r="LSZ9244" s="105"/>
      <c r="LTA9244" s="108"/>
      <c r="LTB9244" s="5"/>
      <c r="LTC9244" s="5"/>
      <c r="LTD9244" s="105"/>
      <c r="LTE9244" s="108"/>
      <c r="LTF9244" s="5"/>
      <c r="LTG9244" s="5"/>
      <c r="LTH9244" s="105"/>
      <c r="LTI9244" s="108"/>
      <c r="LTJ9244" s="5"/>
      <c r="LTK9244" s="5"/>
      <c r="LTL9244" s="105"/>
      <c r="LTM9244" s="108"/>
      <c r="LTN9244" s="5"/>
      <c r="LTO9244" s="5"/>
      <c r="LTP9244" s="105"/>
      <c r="LTQ9244" s="108"/>
      <c r="LTR9244" s="5"/>
      <c r="LTS9244" s="5"/>
      <c r="LTT9244" s="105"/>
      <c r="LTU9244" s="108"/>
      <c r="LTV9244" s="5"/>
      <c r="LTW9244" s="5"/>
      <c r="LTX9244" s="105"/>
      <c r="LTY9244" s="108"/>
      <c r="LTZ9244" s="5"/>
      <c r="LUA9244" s="5"/>
      <c r="LUB9244" s="105"/>
      <c r="LUC9244" s="108"/>
      <c r="LUD9244" s="5"/>
      <c r="LUE9244" s="5"/>
      <c r="LUF9244" s="105"/>
      <c r="LUG9244" s="108"/>
      <c r="LUH9244" s="5"/>
      <c r="LUI9244" s="5"/>
      <c r="LUJ9244" s="105"/>
      <c r="LUK9244" s="108"/>
      <c r="LUL9244" s="5"/>
      <c r="LUM9244" s="5"/>
      <c r="LUN9244" s="105"/>
      <c r="LUO9244" s="108"/>
      <c r="LUP9244" s="5"/>
      <c r="LUQ9244" s="5"/>
      <c r="LUR9244" s="105"/>
      <c r="LUS9244" s="108"/>
      <c r="LUT9244" s="5"/>
      <c r="LUU9244" s="5"/>
      <c r="LUV9244" s="105"/>
      <c r="LUW9244" s="108"/>
      <c r="LUX9244" s="5"/>
      <c r="LUY9244" s="5"/>
      <c r="LUZ9244" s="105"/>
      <c r="LVA9244" s="108"/>
      <c r="LVB9244" s="5"/>
      <c r="LVC9244" s="5"/>
      <c r="LVD9244" s="105"/>
      <c r="LVE9244" s="108"/>
      <c r="LVF9244" s="5"/>
      <c r="LVG9244" s="5"/>
      <c r="LVH9244" s="105"/>
      <c r="LVI9244" s="108"/>
      <c r="LVJ9244" s="5"/>
      <c r="LVK9244" s="5"/>
      <c r="LVL9244" s="105"/>
      <c r="LVM9244" s="108"/>
      <c r="LVN9244" s="5"/>
      <c r="LVO9244" s="5"/>
      <c r="LVP9244" s="105"/>
      <c r="LVQ9244" s="108"/>
      <c r="LVR9244" s="5"/>
      <c r="LVS9244" s="5"/>
      <c r="LVT9244" s="105"/>
      <c r="LVU9244" s="108"/>
      <c r="LVV9244" s="5"/>
      <c r="LVW9244" s="5"/>
      <c r="LVX9244" s="105"/>
      <c r="LVY9244" s="108"/>
      <c r="LVZ9244" s="5"/>
      <c r="LWA9244" s="5"/>
      <c r="LWB9244" s="105"/>
      <c r="LWC9244" s="108"/>
      <c r="LWD9244" s="5"/>
      <c r="LWE9244" s="5"/>
      <c r="LWF9244" s="105"/>
      <c r="LWG9244" s="108"/>
      <c r="LWH9244" s="5"/>
      <c r="LWI9244" s="5"/>
      <c r="LWJ9244" s="105"/>
      <c r="LWK9244" s="108"/>
      <c r="LWL9244" s="5"/>
      <c r="LWM9244" s="5"/>
      <c r="LWN9244" s="105"/>
      <c r="LWO9244" s="108"/>
      <c r="LWP9244" s="5"/>
      <c r="LWQ9244" s="5"/>
      <c r="LWR9244" s="105"/>
      <c r="LWS9244" s="108"/>
      <c r="LWT9244" s="5"/>
      <c r="LWU9244" s="5"/>
      <c r="LWV9244" s="105"/>
      <c r="LWW9244" s="108"/>
      <c r="LWX9244" s="5"/>
      <c r="LWY9244" s="5"/>
      <c r="LWZ9244" s="105"/>
      <c r="LXA9244" s="108"/>
      <c r="LXB9244" s="5"/>
      <c r="LXC9244" s="5"/>
      <c r="LXD9244" s="105"/>
      <c r="LXE9244" s="108"/>
      <c r="LXF9244" s="5"/>
      <c r="LXG9244" s="5"/>
      <c r="LXH9244" s="105"/>
      <c r="LXI9244" s="108"/>
      <c r="LXJ9244" s="5"/>
      <c r="LXK9244" s="5"/>
      <c r="LXL9244" s="105"/>
      <c r="LXM9244" s="108"/>
      <c r="LXN9244" s="5"/>
      <c r="LXO9244" s="5"/>
      <c r="LXP9244" s="105"/>
      <c r="LXQ9244" s="108"/>
      <c r="LXR9244" s="5"/>
      <c r="LXS9244" s="5"/>
      <c r="LXT9244" s="105"/>
      <c r="LXU9244" s="108"/>
      <c r="LXV9244" s="5"/>
      <c r="LXW9244" s="5"/>
      <c r="LXX9244" s="105"/>
      <c r="LXY9244" s="108"/>
      <c r="LXZ9244" s="5"/>
      <c r="LYA9244" s="5"/>
      <c r="LYB9244" s="105"/>
      <c r="LYC9244" s="108"/>
      <c r="LYD9244" s="5"/>
      <c r="LYE9244" s="5"/>
      <c r="LYF9244" s="105"/>
      <c r="LYG9244" s="108"/>
      <c r="LYH9244" s="5"/>
      <c r="LYI9244" s="5"/>
      <c r="LYJ9244" s="105"/>
      <c r="LYK9244" s="108"/>
      <c r="LYL9244" s="5"/>
      <c r="LYM9244" s="5"/>
      <c r="LYN9244" s="105"/>
      <c r="LYO9244" s="108"/>
      <c r="LYP9244" s="5"/>
      <c r="LYQ9244" s="5"/>
      <c r="LYR9244" s="105"/>
      <c r="LYS9244" s="108"/>
      <c r="LYT9244" s="5"/>
      <c r="LYU9244" s="5"/>
      <c r="LYV9244" s="105"/>
      <c r="LYW9244" s="108"/>
      <c r="LYX9244" s="5"/>
      <c r="LYY9244" s="5"/>
      <c r="LYZ9244" s="105"/>
      <c r="LZA9244" s="108"/>
      <c r="LZB9244" s="5"/>
      <c r="LZC9244" s="5"/>
      <c r="LZD9244" s="105"/>
      <c r="LZE9244" s="108"/>
      <c r="LZF9244" s="5"/>
      <c r="LZG9244" s="5"/>
      <c r="LZH9244" s="105"/>
      <c r="LZI9244" s="108"/>
      <c r="LZJ9244" s="5"/>
      <c r="LZK9244" s="5"/>
      <c r="LZL9244" s="105"/>
      <c r="LZM9244" s="108"/>
      <c r="LZN9244" s="5"/>
      <c r="LZO9244" s="5"/>
      <c r="LZP9244" s="105"/>
      <c r="LZQ9244" s="108"/>
      <c r="LZR9244" s="5"/>
      <c r="LZS9244" s="5"/>
      <c r="LZT9244" s="105"/>
      <c r="LZU9244" s="108"/>
      <c r="LZV9244" s="5"/>
      <c r="LZW9244" s="5"/>
      <c r="LZX9244" s="105"/>
      <c r="LZY9244" s="108"/>
      <c r="LZZ9244" s="5"/>
      <c r="MAA9244" s="5"/>
      <c r="MAB9244" s="105"/>
      <c r="MAC9244" s="108"/>
      <c r="MAD9244" s="5"/>
      <c r="MAE9244" s="5"/>
      <c r="MAF9244" s="105"/>
      <c r="MAG9244" s="108"/>
      <c r="MAH9244" s="5"/>
      <c r="MAI9244" s="5"/>
      <c r="MAJ9244" s="105"/>
      <c r="MAK9244" s="108"/>
      <c r="MAL9244" s="5"/>
      <c r="MAM9244" s="5"/>
      <c r="MAN9244" s="105"/>
      <c r="MAO9244" s="108"/>
      <c r="MAP9244" s="5"/>
      <c r="MAQ9244" s="5"/>
      <c r="MAR9244" s="105"/>
      <c r="MAS9244" s="108"/>
      <c r="MAT9244" s="5"/>
      <c r="MAU9244" s="5"/>
      <c r="MAV9244" s="105"/>
      <c r="MAW9244" s="108"/>
      <c r="MAX9244" s="5"/>
      <c r="MAY9244" s="5"/>
      <c r="MAZ9244" s="105"/>
      <c r="MBA9244" s="108"/>
      <c r="MBB9244" s="5"/>
      <c r="MBC9244" s="5"/>
      <c r="MBD9244" s="105"/>
      <c r="MBE9244" s="108"/>
      <c r="MBF9244" s="5"/>
      <c r="MBG9244" s="5"/>
      <c r="MBH9244" s="105"/>
      <c r="MBI9244" s="108"/>
      <c r="MBJ9244" s="5"/>
      <c r="MBK9244" s="5"/>
      <c r="MBL9244" s="105"/>
      <c r="MBM9244" s="108"/>
      <c r="MBN9244" s="5"/>
      <c r="MBO9244" s="5"/>
      <c r="MBP9244" s="105"/>
      <c r="MBQ9244" s="108"/>
      <c r="MBR9244" s="5"/>
      <c r="MBS9244" s="5"/>
      <c r="MBT9244" s="105"/>
      <c r="MBU9244" s="108"/>
      <c r="MBV9244" s="5"/>
      <c r="MBW9244" s="5"/>
      <c r="MBX9244" s="105"/>
      <c r="MBY9244" s="108"/>
      <c r="MBZ9244" s="5"/>
      <c r="MCA9244" s="5"/>
      <c r="MCB9244" s="105"/>
      <c r="MCC9244" s="108"/>
      <c r="MCD9244" s="5"/>
      <c r="MCE9244" s="5"/>
      <c r="MCF9244" s="105"/>
      <c r="MCG9244" s="108"/>
      <c r="MCH9244" s="5"/>
      <c r="MCI9244" s="5"/>
      <c r="MCJ9244" s="105"/>
      <c r="MCK9244" s="108"/>
      <c r="MCL9244" s="5"/>
      <c r="MCM9244" s="5"/>
      <c r="MCN9244" s="105"/>
      <c r="MCO9244" s="108"/>
      <c r="MCP9244" s="5"/>
      <c r="MCQ9244" s="5"/>
      <c r="MCR9244" s="105"/>
      <c r="MCS9244" s="108"/>
      <c r="MCT9244" s="5"/>
      <c r="MCU9244" s="5"/>
      <c r="MCV9244" s="105"/>
      <c r="MCW9244" s="108"/>
      <c r="MCX9244" s="5"/>
      <c r="MCY9244" s="5"/>
      <c r="MCZ9244" s="105"/>
      <c r="MDA9244" s="108"/>
      <c r="MDB9244" s="5"/>
      <c r="MDC9244" s="5"/>
      <c r="MDD9244" s="105"/>
      <c r="MDE9244" s="108"/>
      <c r="MDF9244" s="5"/>
      <c r="MDG9244" s="5"/>
      <c r="MDH9244" s="105"/>
      <c r="MDI9244" s="108"/>
      <c r="MDJ9244" s="5"/>
      <c r="MDK9244" s="5"/>
      <c r="MDL9244" s="105"/>
      <c r="MDM9244" s="108"/>
      <c r="MDN9244" s="5"/>
      <c r="MDO9244" s="5"/>
      <c r="MDP9244" s="105"/>
      <c r="MDQ9244" s="108"/>
      <c r="MDR9244" s="5"/>
      <c r="MDS9244" s="5"/>
      <c r="MDT9244" s="105"/>
      <c r="MDU9244" s="108"/>
      <c r="MDV9244" s="5"/>
      <c r="MDW9244" s="5"/>
      <c r="MDX9244" s="105"/>
      <c r="MDY9244" s="108"/>
      <c r="MDZ9244" s="5"/>
      <c r="MEA9244" s="5"/>
      <c r="MEB9244" s="105"/>
      <c r="MEC9244" s="108"/>
      <c r="MED9244" s="5"/>
      <c r="MEE9244" s="5"/>
      <c r="MEF9244" s="105"/>
      <c r="MEG9244" s="108"/>
      <c r="MEH9244" s="5"/>
      <c r="MEI9244" s="5"/>
      <c r="MEJ9244" s="105"/>
      <c r="MEK9244" s="108"/>
      <c r="MEL9244" s="5"/>
      <c r="MEM9244" s="5"/>
      <c r="MEN9244" s="105"/>
      <c r="MEO9244" s="108"/>
      <c r="MEP9244" s="5"/>
      <c r="MEQ9244" s="5"/>
      <c r="MER9244" s="105"/>
      <c r="MES9244" s="108"/>
      <c r="MET9244" s="5"/>
      <c r="MEU9244" s="5"/>
      <c r="MEV9244" s="105"/>
      <c r="MEW9244" s="108"/>
      <c r="MEX9244" s="5"/>
      <c r="MEY9244" s="5"/>
      <c r="MEZ9244" s="105"/>
      <c r="MFA9244" s="108"/>
      <c r="MFB9244" s="5"/>
      <c r="MFC9244" s="5"/>
      <c r="MFD9244" s="105"/>
      <c r="MFE9244" s="108"/>
      <c r="MFF9244" s="5"/>
      <c r="MFG9244" s="5"/>
      <c r="MFH9244" s="105"/>
      <c r="MFI9244" s="108"/>
      <c r="MFJ9244" s="5"/>
      <c r="MFK9244" s="5"/>
      <c r="MFL9244" s="105"/>
      <c r="MFM9244" s="108"/>
      <c r="MFN9244" s="5"/>
      <c r="MFO9244" s="5"/>
      <c r="MFP9244" s="105"/>
      <c r="MFQ9244" s="108"/>
      <c r="MFR9244" s="5"/>
      <c r="MFS9244" s="5"/>
      <c r="MFT9244" s="105"/>
      <c r="MFU9244" s="108"/>
      <c r="MFV9244" s="5"/>
      <c r="MFW9244" s="5"/>
      <c r="MFX9244" s="105"/>
      <c r="MFY9244" s="108"/>
      <c r="MFZ9244" s="5"/>
      <c r="MGA9244" s="5"/>
      <c r="MGB9244" s="105"/>
      <c r="MGC9244" s="108"/>
      <c r="MGD9244" s="5"/>
      <c r="MGE9244" s="5"/>
      <c r="MGF9244" s="105"/>
      <c r="MGG9244" s="108"/>
      <c r="MGH9244" s="5"/>
      <c r="MGI9244" s="5"/>
      <c r="MGJ9244" s="105"/>
      <c r="MGK9244" s="108"/>
      <c r="MGL9244" s="5"/>
      <c r="MGM9244" s="5"/>
      <c r="MGN9244" s="105"/>
      <c r="MGO9244" s="108"/>
      <c r="MGP9244" s="5"/>
      <c r="MGQ9244" s="5"/>
      <c r="MGR9244" s="105"/>
      <c r="MGS9244" s="108"/>
      <c r="MGT9244" s="5"/>
      <c r="MGU9244" s="5"/>
      <c r="MGV9244" s="105"/>
      <c r="MGW9244" s="108"/>
      <c r="MGX9244" s="5"/>
      <c r="MGY9244" s="5"/>
      <c r="MGZ9244" s="105"/>
      <c r="MHA9244" s="108"/>
      <c r="MHB9244" s="5"/>
      <c r="MHC9244" s="5"/>
      <c r="MHD9244" s="105"/>
      <c r="MHE9244" s="108"/>
      <c r="MHF9244" s="5"/>
      <c r="MHG9244" s="5"/>
      <c r="MHH9244" s="105"/>
      <c r="MHI9244" s="108"/>
      <c r="MHJ9244" s="5"/>
      <c r="MHK9244" s="5"/>
      <c r="MHL9244" s="105"/>
      <c r="MHM9244" s="108"/>
      <c r="MHN9244" s="5"/>
      <c r="MHO9244" s="5"/>
      <c r="MHP9244" s="105"/>
      <c r="MHQ9244" s="108"/>
      <c r="MHR9244" s="5"/>
      <c r="MHS9244" s="5"/>
      <c r="MHT9244" s="105"/>
      <c r="MHU9244" s="108"/>
      <c r="MHV9244" s="5"/>
      <c r="MHW9244" s="5"/>
      <c r="MHX9244" s="105"/>
      <c r="MHY9244" s="108"/>
      <c r="MHZ9244" s="5"/>
      <c r="MIA9244" s="5"/>
      <c r="MIB9244" s="105"/>
      <c r="MIC9244" s="108"/>
      <c r="MID9244" s="5"/>
      <c r="MIE9244" s="5"/>
      <c r="MIF9244" s="105"/>
      <c r="MIG9244" s="108"/>
      <c r="MIH9244" s="5"/>
      <c r="MII9244" s="5"/>
      <c r="MIJ9244" s="105"/>
      <c r="MIK9244" s="108"/>
      <c r="MIL9244" s="5"/>
      <c r="MIM9244" s="5"/>
      <c r="MIN9244" s="105"/>
      <c r="MIO9244" s="108"/>
      <c r="MIP9244" s="5"/>
      <c r="MIQ9244" s="5"/>
      <c r="MIR9244" s="105"/>
      <c r="MIS9244" s="108"/>
      <c r="MIT9244" s="5"/>
      <c r="MIU9244" s="5"/>
      <c r="MIV9244" s="105"/>
      <c r="MIW9244" s="108"/>
      <c r="MIX9244" s="5"/>
      <c r="MIY9244" s="5"/>
      <c r="MIZ9244" s="105"/>
      <c r="MJA9244" s="108"/>
      <c r="MJB9244" s="5"/>
      <c r="MJC9244" s="5"/>
      <c r="MJD9244" s="105"/>
      <c r="MJE9244" s="108"/>
      <c r="MJF9244" s="5"/>
      <c r="MJG9244" s="5"/>
      <c r="MJH9244" s="105"/>
      <c r="MJI9244" s="108"/>
      <c r="MJJ9244" s="5"/>
      <c r="MJK9244" s="5"/>
      <c r="MJL9244" s="105"/>
      <c r="MJM9244" s="108"/>
      <c r="MJN9244" s="5"/>
      <c r="MJO9244" s="5"/>
      <c r="MJP9244" s="105"/>
      <c r="MJQ9244" s="108"/>
      <c r="MJR9244" s="5"/>
      <c r="MJS9244" s="5"/>
      <c r="MJT9244" s="105"/>
      <c r="MJU9244" s="108"/>
      <c r="MJV9244" s="5"/>
      <c r="MJW9244" s="5"/>
      <c r="MJX9244" s="105"/>
      <c r="MJY9244" s="108"/>
      <c r="MJZ9244" s="5"/>
      <c r="MKA9244" s="5"/>
      <c r="MKB9244" s="105"/>
      <c r="MKC9244" s="108"/>
      <c r="MKD9244" s="5"/>
      <c r="MKE9244" s="5"/>
      <c r="MKF9244" s="105"/>
      <c r="MKG9244" s="108"/>
      <c r="MKH9244" s="5"/>
      <c r="MKI9244" s="5"/>
      <c r="MKJ9244" s="105"/>
      <c r="MKK9244" s="108"/>
      <c r="MKL9244" s="5"/>
      <c r="MKM9244" s="5"/>
      <c r="MKN9244" s="105"/>
      <c r="MKO9244" s="108"/>
      <c r="MKP9244" s="5"/>
      <c r="MKQ9244" s="5"/>
      <c r="MKR9244" s="105"/>
      <c r="MKS9244" s="108"/>
      <c r="MKT9244" s="5"/>
      <c r="MKU9244" s="5"/>
      <c r="MKV9244" s="105"/>
      <c r="MKW9244" s="108"/>
      <c r="MKX9244" s="5"/>
      <c r="MKY9244" s="5"/>
      <c r="MKZ9244" s="105"/>
      <c r="MLA9244" s="108"/>
      <c r="MLB9244" s="5"/>
      <c r="MLC9244" s="5"/>
      <c r="MLD9244" s="105"/>
      <c r="MLE9244" s="108"/>
      <c r="MLF9244" s="5"/>
      <c r="MLG9244" s="5"/>
      <c r="MLH9244" s="105"/>
      <c r="MLI9244" s="108"/>
      <c r="MLJ9244" s="5"/>
      <c r="MLK9244" s="5"/>
      <c r="MLL9244" s="105"/>
      <c r="MLM9244" s="108"/>
      <c r="MLN9244" s="5"/>
      <c r="MLO9244" s="5"/>
      <c r="MLP9244" s="105"/>
      <c r="MLQ9244" s="108"/>
      <c r="MLR9244" s="5"/>
      <c r="MLS9244" s="5"/>
      <c r="MLT9244" s="105"/>
      <c r="MLU9244" s="108"/>
      <c r="MLV9244" s="5"/>
      <c r="MLW9244" s="5"/>
      <c r="MLX9244" s="105"/>
      <c r="MLY9244" s="108"/>
      <c r="MLZ9244" s="5"/>
      <c r="MMA9244" s="5"/>
      <c r="MMB9244" s="105"/>
      <c r="MMC9244" s="108"/>
      <c r="MMD9244" s="5"/>
      <c r="MME9244" s="5"/>
      <c r="MMF9244" s="105"/>
      <c r="MMG9244" s="108"/>
      <c r="MMH9244" s="5"/>
      <c r="MMI9244" s="5"/>
      <c r="MMJ9244" s="105"/>
      <c r="MMK9244" s="108"/>
      <c r="MML9244" s="5"/>
      <c r="MMM9244" s="5"/>
      <c r="MMN9244" s="105"/>
      <c r="MMO9244" s="108"/>
      <c r="MMP9244" s="5"/>
      <c r="MMQ9244" s="5"/>
      <c r="MMR9244" s="105"/>
      <c r="MMS9244" s="108"/>
      <c r="MMT9244" s="5"/>
      <c r="MMU9244" s="5"/>
      <c r="MMV9244" s="105"/>
      <c r="MMW9244" s="108"/>
      <c r="MMX9244" s="5"/>
      <c r="MMY9244" s="5"/>
      <c r="MMZ9244" s="105"/>
      <c r="MNA9244" s="108"/>
      <c r="MNB9244" s="5"/>
      <c r="MNC9244" s="5"/>
      <c r="MND9244" s="105"/>
      <c r="MNE9244" s="108"/>
      <c r="MNF9244" s="5"/>
      <c r="MNG9244" s="5"/>
      <c r="MNH9244" s="105"/>
      <c r="MNI9244" s="108"/>
      <c r="MNJ9244" s="5"/>
      <c r="MNK9244" s="5"/>
      <c r="MNL9244" s="105"/>
      <c r="MNM9244" s="108"/>
      <c r="MNN9244" s="5"/>
      <c r="MNO9244" s="5"/>
      <c r="MNP9244" s="105"/>
      <c r="MNQ9244" s="108"/>
      <c r="MNR9244" s="5"/>
      <c r="MNS9244" s="5"/>
      <c r="MNT9244" s="105"/>
      <c r="MNU9244" s="108"/>
      <c r="MNV9244" s="5"/>
      <c r="MNW9244" s="5"/>
      <c r="MNX9244" s="105"/>
      <c r="MNY9244" s="108"/>
      <c r="MNZ9244" s="5"/>
      <c r="MOA9244" s="5"/>
      <c r="MOB9244" s="105"/>
      <c r="MOC9244" s="108"/>
      <c r="MOD9244" s="5"/>
      <c r="MOE9244" s="5"/>
      <c r="MOF9244" s="105"/>
      <c r="MOG9244" s="108"/>
      <c r="MOH9244" s="5"/>
      <c r="MOI9244" s="5"/>
      <c r="MOJ9244" s="105"/>
      <c r="MOK9244" s="108"/>
      <c r="MOL9244" s="5"/>
      <c r="MOM9244" s="5"/>
      <c r="MON9244" s="105"/>
      <c r="MOO9244" s="108"/>
      <c r="MOP9244" s="5"/>
      <c r="MOQ9244" s="5"/>
      <c r="MOR9244" s="105"/>
      <c r="MOS9244" s="108"/>
      <c r="MOT9244" s="5"/>
      <c r="MOU9244" s="5"/>
      <c r="MOV9244" s="105"/>
      <c r="MOW9244" s="108"/>
      <c r="MOX9244" s="5"/>
      <c r="MOY9244" s="5"/>
      <c r="MOZ9244" s="105"/>
      <c r="MPA9244" s="108"/>
      <c r="MPB9244" s="5"/>
      <c r="MPC9244" s="5"/>
      <c r="MPD9244" s="105"/>
      <c r="MPE9244" s="108"/>
      <c r="MPF9244" s="5"/>
      <c r="MPG9244" s="5"/>
      <c r="MPH9244" s="105"/>
      <c r="MPI9244" s="108"/>
      <c r="MPJ9244" s="5"/>
      <c r="MPK9244" s="5"/>
      <c r="MPL9244" s="105"/>
      <c r="MPM9244" s="108"/>
      <c r="MPN9244" s="5"/>
      <c r="MPO9244" s="5"/>
      <c r="MPP9244" s="105"/>
      <c r="MPQ9244" s="108"/>
      <c r="MPR9244" s="5"/>
      <c r="MPS9244" s="5"/>
      <c r="MPT9244" s="105"/>
      <c r="MPU9244" s="108"/>
      <c r="MPV9244" s="5"/>
      <c r="MPW9244" s="5"/>
      <c r="MPX9244" s="105"/>
      <c r="MPY9244" s="108"/>
      <c r="MPZ9244" s="5"/>
      <c r="MQA9244" s="5"/>
      <c r="MQB9244" s="105"/>
      <c r="MQC9244" s="108"/>
      <c r="MQD9244" s="5"/>
      <c r="MQE9244" s="5"/>
      <c r="MQF9244" s="105"/>
      <c r="MQG9244" s="108"/>
      <c r="MQH9244" s="5"/>
      <c r="MQI9244" s="5"/>
      <c r="MQJ9244" s="105"/>
      <c r="MQK9244" s="108"/>
      <c r="MQL9244" s="5"/>
      <c r="MQM9244" s="5"/>
      <c r="MQN9244" s="105"/>
      <c r="MQO9244" s="108"/>
      <c r="MQP9244" s="5"/>
      <c r="MQQ9244" s="5"/>
      <c r="MQR9244" s="105"/>
      <c r="MQS9244" s="108"/>
      <c r="MQT9244" s="5"/>
      <c r="MQU9244" s="5"/>
      <c r="MQV9244" s="105"/>
      <c r="MQW9244" s="108"/>
      <c r="MQX9244" s="5"/>
      <c r="MQY9244" s="5"/>
      <c r="MQZ9244" s="105"/>
      <c r="MRA9244" s="108"/>
      <c r="MRB9244" s="5"/>
      <c r="MRC9244" s="5"/>
      <c r="MRD9244" s="105"/>
      <c r="MRE9244" s="108"/>
      <c r="MRF9244" s="5"/>
      <c r="MRG9244" s="5"/>
      <c r="MRH9244" s="105"/>
      <c r="MRI9244" s="108"/>
      <c r="MRJ9244" s="5"/>
      <c r="MRK9244" s="5"/>
      <c r="MRL9244" s="105"/>
      <c r="MRM9244" s="108"/>
      <c r="MRN9244" s="5"/>
      <c r="MRO9244" s="5"/>
      <c r="MRP9244" s="105"/>
      <c r="MRQ9244" s="108"/>
      <c r="MRR9244" s="5"/>
      <c r="MRS9244" s="5"/>
      <c r="MRT9244" s="105"/>
      <c r="MRU9244" s="108"/>
      <c r="MRV9244" s="5"/>
      <c r="MRW9244" s="5"/>
      <c r="MRX9244" s="105"/>
      <c r="MRY9244" s="108"/>
      <c r="MRZ9244" s="5"/>
      <c r="MSA9244" s="5"/>
      <c r="MSB9244" s="105"/>
      <c r="MSC9244" s="108"/>
      <c r="MSD9244" s="5"/>
      <c r="MSE9244" s="5"/>
      <c r="MSF9244" s="105"/>
      <c r="MSG9244" s="108"/>
      <c r="MSH9244" s="5"/>
      <c r="MSI9244" s="5"/>
      <c r="MSJ9244" s="105"/>
      <c r="MSK9244" s="108"/>
      <c r="MSL9244" s="5"/>
      <c r="MSM9244" s="5"/>
      <c r="MSN9244" s="105"/>
      <c r="MSO9244" s="108"/>
      <c r="MSP9244" s="5"/>
      <c r="MSQ9244" s="5"/>
      <c r="MSR9244" s="105"/>
      <c r="MSS9244" s="108"/>
      <c r="MST9244" s="5"/>
      <c r="MSU9244" s="5"/>
      <c r="MSV9244" s="105"/>
      <c r="MSW9244" s="108"/>
      <c r="MSX9244" s="5"/>
      <c r="MSY9244" s="5"/>
      <c r="MSZ9244" s="105"/>
      <c r="MTA9244" s="108"/>
      <c r="MTB9244" s="5"/>
      <c r="MTC9244" s="5"/>
      <c r="MTD9244" s="105"/>
      <c r="MTE9244" s="108"/>
      <c r="MTF9244" s="5"/>
      <c r="MTG9244" s="5"/>
      <c r="MTH9244" s="105"/>
      <c r="MTI9244" s="108"/>
      <c r="MTJ9244" s="5"/>
      <c r="MTK9244" s="5"/>
      <c r="MTL9244" s="105"/>
      <c r="MTM9244" s="108"/>
      <c r="MTN9244" s="5"/>
      <c r="MTO9244" s="5"/>
      <c r="MTP9244" s="105"/>
      <c r="MTQ9244" s="108"/>
      <c r="MTR9244" s="5"/>
      <c r="MTS9244" s="5"/>
      <c r="MTT9244" s="105"/>
      <c r="MTU9244" s="108"/>
      <c r="MTV9244" s="5"/>
      <c r="MTW9244" s="5"/>
      <c r="MTX9244" s="105"/>
      <c r="MTY9244" s="108"/>
      <c r="MTZ9244" s="5"/>
      <c r="MUA9244" s="5"/>
      <c r="MUB9244" s="105"/>
      <c r="MUC9244" s="108"/>
      <c r="MUD9244" s="5"/>
      <c r="MUE9244" s="5"/>
      <c r="MUF9244" s="105"/>
      <c r="MUG9244" s="108"/>
      <c r="MUH9244" s="5"/>
      <c r="MUI9244" s="5"/>
      <c r="MUJ9244" s="105"/>
      <c r="MUK9244" s="108"/>
      <c r="MUL9244" s="5"/>
      <c r="MUM9244" s="5"/>
      <c r="MUN9244" s="105"/>
      <c r="MUO9244" s="108"/>
      <c r="MUP9244" s="5"/>
      <c r="MUQ9244" s="5"/>
      <c r="MUR9244" s="105"/>
      <c r="MUS9244" s="108"/>
      <c r="MUT9244" s="5"/>
      <c r="MUU9244" s="5"/>
      <c r="MUV9244" s="105"/>
      <c r="MUW9244" s="108"/>
      <c r="MUX9244" s="5"/>
      <c r="MUY9244" s="5"/>
      <c r="MUZ9244" s="105"/>
      <c r="MVA9244" s="108"/>
      <c r="MVB9244" s="5"/>
      <c r="MVC9244" s="5"/>
      <c r="MVD9244" s="105"/>
      <c r="MVE9244" s="108"/>
      <c r="MVF9244" s="5"/>
      <c r="MVG9244" s="5"/>
      <c r="MVH9244" s="105"/>
      <c r="MVI9244" s="108"/>
      <c r="MVJ9244" s="5"/>
      <c r="MVK9244" s="5"/>
      <c r="MVL9244" s="105"/>
      <c r="MVM9244" s="108"/>
      <c r="MVN9244" s="5"/>
      <c r="MVO9244" s="5"/>
      <c r="MVP9244" s="105"/>
      <c r="MVQ9244" s="108"/>
      <c r="MVR9244" s="5"/>
      <c r="MVS9244" s="5"/>
      <c r="MVT9244" s="105"/>
      <c r="MVU9244" s="108"/>
      <c r="MVV9244" s="5"/>
      <c r="MVW9244" s="5"/>
      <c r="MVX9244" s="105"/>
      <c r="MVY9244" s="108"/>
      <c r="MVZ9244" s="5"/>
      <c r="MWA9244" s="5"/>
      <c r="MWB9244" s="105"/>
      <c r="MWC9244" s="108"/>
      <c r="MWD9244" s="5"/>
      <c r="MWE9244" s="5"/>
      <c r="MWF9244" s="105"/>
      <c r="MWG9244" s="108"/>
      <c r="MWH9244" s="5"/>
      <c r="MWI9244" s="5"/>
      <c r="MWJ9244" s="105"/>
      <c r="MWK9244" s="108"/>
      <c r="MWL9244" s="5"/>
      <c r="MWM9244" s="5"/>
      <c r="MWN9244" s="105"/>
      <c r="MWO9244" s="108"/>
      <c r="MWP9244" s="5"/>
      <c r="MWQ9244" s="5"/>
      <c r="MWR9244" s="105"/>
      <c r="MWS9244" s="108"/>
      <c r="MWT9244" s="5"/>
      <c r="MWU9244" s="5"/>
      <c r="MWV9244" s="105"/>
      <c r="MWW9244" s="108"/>
      <c r="MWX9244" s="5"/>
      <c r="MWY9244" s="5"/>
      <c r="MWZ9244" s="105"/>
      <c r="MXA9244" s="108"/>
      <c r="MXB9244" s="5"/>
      <c r="MXC9244" s="5"/>
      <c r="MXD9244" s="105"/>
      <c r="MXE9244" s="108"/>
      <c r="MXF9244" s="5"/>
      <c r="MXG9244" s="5"/>
      <c r="MXH9244" s="105"/>
      <c r="MXI9244" s="108"/>
      <c r="MXJ9244" s="5"/>
      <c r="MXK9244" s="5"/>
      <c r="MXL9244" s="105"/>
      <c r="MXM9244" s="108"/>
      <c r="MXN9244" s="5"/>
      <c r="MXO9244" s="5"/>
      <c r="MXP9244" s="105"/>
      <c r="MXQ9244" s="108"/>
      <c r="MXR9244" s="5"/>
      <c r="MXS9244" s="5"/>
      <c r="MXT9244" s="105"/>
      <c r="MXU9244" s="108"/>
      <c r="MXV9244" s="5"/>
      <c r="MXW9244" s="5"/>
      <c r="MXX9244" s="105"/>
      <c r="MXY9244" s="108"/>
      <c r="MXZ9244" s="5"/>
      <c r="MYA9244" s="5"/>
      <c r="MYB9244" s="105"/>
      <c r="MYC9244" s="108"/>
      <c r="MYD9244" s="5"/>
      <c r="MYE9244" s="5"/>
      <c r="MYF9244" s="105"/>
      <c r="MYG9244" s="108"/>
      <c r="MYH9244" s="5"/>
      <c r="MYI9244" s="5"/>
      <c r="MYJ9244" s="105"/>
      <c r="MYK9244" s="108"/>
      <c r="MYL9244" s="5"/>
      <c r="MYM9244" s="5"/>
      <c r="MYN9244" s="105"/>
      <c r="MYO9244" s="108"/>
      <c r="MYP9244" s="5"/>
      <c r="MYQ9244" s="5"/>
      <c r="MYR9244" s="105"/>
      <c r="MYS9244" s="108"/>
      <c r="MYT9244" s="5"/>
      <c r="MYU9244" s="5"/>
      <c r="MYV9244" s="105"/>
      <c r="MYW9244" s="108"/>
      <c r="MYX9244" s="5"/>
      <c r="MYY9244" s="5"/>
      <c r="MYZ9244" s="105"/>
      <c r="MZA9244" s="108"/>
      <c r="MZB9244" s="5"/>
      <c r="MZC9244" s="5"/>
      <c r="MZD9244" s="105"/>
      <c r="MZE9244" s="108"/>
      <c r="MZF9244" s="5"/>
      <c r="MZG9244" s="5"/>
      <c r="MZH9244" s="105"/>
      <c r="MZI9244" s="108"/>
      <c r="MZJ9244" s="5"/>
      <c r="MZK9244" s="5"/>
      <c r="MZL9244" s="105"/>
      <c r="MZM9244" s="108"/>
      <c r="MZN9244" s="5"/>
      <c r="MZO9244" s="5"/>
      <c r="MZP9244" s="105"/>
      <c r="MZQ9244" s="108"/>
      <c r="MZR9244" s="5"/>
      <c r="MZS9244" s="5"/>
      <c r="MZT9244" s="105"/>
      <c r="MZU9244" s="108"/>
      <c r="MZV9244" s="5"/>
      <c r="MZW9244" s="5"/>
      <c r="MZX9244" s="105"/>
      <c r="MZY9244" s="108"/>
      <c r="MZZ9244" s="5"/>
      <c r="NAA9244" s="5"/>
      <c r="NAB9244" s="105"/>
      <c r="NAC9244" s="108"/>
      <c r="NAD9244" s="5"/>
      <c r="NAE9244" s="5"/>
      <c r="NAF9244" s="105"/>
      <c r="NAG9244" s="108"/>
      <c r="NAH9244" s="5"/>
      <c r="NAI9244" s="5"/>
      <c r="NAJ9244" s="105"/>
      <c r="NAK9244" s="108"/>
      <c r="NAL9244" s="5"/>
      <c r="NAM9244" s="5"/>
      <c r="NAN9244" s="105"/>
      <c r="NAO9244" s="108"/>
      <c r="NAP9244" s="5"/>
      <c r="NAQ9244" s="5"/>
      <c r="NAR9244" s="105"/>
      <c r="NAS9244" s="108"/>
      <c r="NAT9244" s="5"/>
      <c r="NAU9244" s="5"/>
      <c r="NAV9244" s="105"/>
      <c r="NAW9244" s="108"/>
      <c r="NAX9244" s="5"/>
      <c r="NAY9244" s="5"/>
      <c r="NAZ9244" s="105"/>
      <c r="NBA9244" s="108"/>
      <c r="NBB9244" s="5"/>
      <c r="NBC9244" s="5"/>
      <c r="NBD9244" s="105"/>
      <c r="NBE9244" s="108"/>
      <c r="NBF9244" s="5"/>
      <c r="NBG9244" s="5"/>
      <c r="NBH9244" s="105"/>
      <c r="NBI9244" s="108"/>
      <c r="NBJ9244" s="5"/>
      <c r="NBK9244" s="5"/>
      <c r="NBL9244" s="105"/>
      <c r="NBM9244" s="108"/>
      <c r="NBN9244" s="5"/>
      <c r="NBO9244" s="5"/>
      <c r="NBP9244" s="105"/>
      <c r="NBQ9244" s="108"/>
      <c r="NBR9244" s="5"/>
      <c r="NBS9244" s="5"/>
      <c r="NBT9244" s="105"/>
      <c r="NBU9244" s="108"/>
      <c r="NBV9244" s="5"/>
      <c r="NBW9244" s="5"/>
      <c r="NBX9244" s="105"/>
      <c r="NBY9244" s="108"/>
      <c r="NBZ9244" s="5"/>
      <c r="NCA9244" s="5"/>
      <c r="NCB9244" s="105"/>
      <c r="NCC9244" s="108"/>
      <c r="NCD9244" s="5"/>
      <c r="NCE9244" s="5"/>
      <c r="NCF9244" s="105"/>
      <c r="NCG9244" s="108"/>
      <c r="NCH9244" s="5"/>
      <c r="NCI9244" s="5"/>
      <c r="NCJ9244" s="105"/>
      <c r="NCK9244" s="108"/>
      <c r="NCL9244" s="5"/>
      <c r="NCM9244" s="5"/>
      <c r="NCN9244" s="105"/>
      <c r="NCO9244" s="108"/>
      <c r="NCP9244" s="5"/>
      <c r="NCQ9244" s="5"/>
      <c r="NCR9244" s="105"/>
      <c r="NCS9244" s="108"/>
      <c r="NCT9244" s="5"/>
      <c r="NCU9244" s="5"/>
      <c r="NCV9244" s="105"/>
      <c r="NCW9244" s="108"/>
      <c r="NCX9244" s="5"/>
      <c r="NCY9244" s="5"/>
      <c r="NCZ9244" s="105"/>
      <c r="NDA9244" s="108"/>
      <c r="NDB9244" s="5"/>
      <c r="NDC9244" s="5"/>
      <c r="NDD9244" s="105"/>
      <c r="NDE9244" s="108"/>
      <c r="NDF9244" s="5"/>
      <c r="NDG9244" s="5"/>
      <c r="NDH9244" s="105"/>
      <c r="NDI9244" s="108"/>
      <c r="NDJ9244" s="5"/>
      <c r="NDK9244" s="5"/>
      <c r="NDL9244" s="105"/>
      <c r="NDM9244" s="108"/>
      <c r="NDN9244" s="5"/>
      <c r="NDO9244" s="5"/>
      <c r="NDP9244" s="105"/>
      <c r="NDQ9244" s="108"/>
      <c r="NDR9244" s="5"/>
      <c r="NDS9244" s="5"/>
      <c r="NDT9244" s="105"/>
      <c r="NDU9244" s="108"/>
      <c r="NDV9244" s="5"/>
      <c r="NDW9244" s="5"/>
      <c r="NDX9244" s="105"/>
      <c r="NDY9244" s="108"/>
      <c r="NDZ9244" s="5"/>
      <c r="NEA9244" s="5"/>
      <c r="NEB9244" s="105"/>
      <c r="NEC9244" s="108"/>
      <c r="NED9244" s="5"/>
      <c r="NEE9244" s="5"/>
      <c r="NEF9244" s="105"/>
      <c r="NEG9244" s="108"/>
      <c r="NEH9244" s="5"/>
      <c r="NEI9244" s="5"/>
      <c r="NEJ9244" s="105"/>
      <c r="NEK9244" s="108"/>
      <c r="NEL9244" s="5"/>
      <c r="NEM9244" s="5"/>
      <c r="NEN9244" s="105"/>
      <c r="NEO9244" s="108"/>
      <c r="NEP9244" s="5"/>
      <c r="NEQ9244" s="5"/>
      <c r="NER9244" s="105"/>
      <c r="NES9244" s="108"/>
      <c r="NET9244" s="5"/>
      <c r="NEU9244" s="5"/>
      <c r="NEV9244" s="105"/>
      <c r="NEW9244" s="108"/>
      <c r="NEX9244" s="5"/>
      <c r="NEY9244" s="5"/>
      <c r="NEZ9244" s="105"/>
      <c r="NFA9244" s="108"/>
      <c r="NFB9244" s="5"/>
      <c r="NFC9244" s="5"/>
      <c r="NFD9244" s="105"/>
      <c r="NFE9244" s="108"/>
      <c r="NFF9244" s="5"/>
      <c r="NFG9244" s="5"/>
      <c r="NFH9244" s="105"/>
      <c r="NFI9244" s="108"/>
      <c r="NFJ9244" s="5"/>
      <c r="NFK9244" s="5"/>
      <c r="NFL9244" s="105"/>
      <c r="NFM9244" s="108"/>
      <c r="NFN9244" s="5"/>
      <c r="NFO9244" s="5"/>
      <c r="NFP9244" s="105"/>
      <c r="NFQ9244" s="108"/>
      <c r="NFR9244" s="5"/>
      <c r="NFS9244" s="5"/>
      <c r="NFT9244" s="105"/>
      <c r="NFU9244" s="108"/>
      <c r="NFV9244" s="5"/>
      <c r="NFW9244" s="5"/>
      <c r="NFX9244" s="105"/>
      <c r="NFY9244" s="108"/>
      <c r="NFZ9244" s="5"/>
      <c r="NGA9244" s="5"/>
      <c r="NGB9244" s="105"/>
      <c r="NGC9244" s="108"/>
      <c r="NGD9244" s="5"/>
      <c r="NGE9244" s="5"/>
      <c r="NGF9244" s="105"/>
      <c r="NGG9244" s="108"/>
      <c r="NGH9244" s="5"/>
      <c r="NGI9244" s="5"/>
      <c r="NGJ9244" s="105"/>
      <c r="NGK9244" s="108"/>
      <c r="NGL9244" s="5"/>
      <c r="NGM9244" s="5"/>
      <c r="NGN9244" s="105"/>
      <c r="NGO9244" s="108"/>
      <c r="NGP9244" s="5"/>
      <c r="NGQ9244" s="5"/>
      <c r="NGR9244" s="105"/>
      <c r="NGS9244" s="108"/>
      <c r="NGT9244" s="5"/>
      <c r="NGU9244" s="5"/>
      <c r="NGV9244" s="105"/>
      <c r="NGW9244" s="108"/>
      <c r="NGX9244" s="5"/>
      <c r="NGY9244" s="5"/>
      <c r="NGZ9244" s="105"/>
      <c r="NHA9244" s="108"/>
      <c r="NHB9244" s="5"/>
      <c r="NHC9244" s="5"/>
      <c r="NHD9244" s="105"/>
      <c r="NHE9244" s="108"/>
      <c r="NHF9244" s="5"/>
      <c r="NHG9244" s="5"/>
      <c r="NHH9244" s="105"/>
      <c r="NHI9244" s="108"/>
      <c r="NHJ9244" s="5"/>
      <c r="NHK9244" s="5"/>
      <c r="NHL9244" s="105"/>
      <c r="NHM9244" s="108"/>
      <c r="NHN9244" s="5"/>
      <c r="NHO9244" s="5"/>
      <c r="NHP9244" s="105"/>
      <c r="NHQ9244" s="108"/>
      <c r="NHR9244" s="5"/>
      <c r="NHS9244" s="5"/>
      <c r="NHT9244" s="105"/>
      <c r="NHU9244" s="108"/>
      <c r="NHV9244" s="5"/>
      <c r="NHW9244" s="5"/>
      <c r="NHX9244" s="105"/>
      <c r="NHY9244" s="108"/>
      <c r="NHZ9244" s="5"/>
      <c r="NIA9244" s="5"/>
      <c r="NIB9244" s="105"/>
      <c r="NIC9244" s="108"/>
      <c r="NID9244" s="5"/>
      <c r="NIE9244" s="5"/>
      <c r="NIF9244" s="105"/>
      <c r="NIG9244" s="108"/>
      <c r="NIH9244" s="5"/>
      <c r="NII9244" s="5"/>
      <c r="NIJ9244" s="105"/>
      <c r="NIK9244" s="108"/>
      <c r="NIL9244" s="5"/>
      <c r="NIM9244" s="5"/>
      <c r="NIN9244" s="105"/>
      <c r="NIO9244" s="108"/>
      <c r="NIP9244" s="5"/>
      <c r="NIQ9244" s="5"/>
      <c r="NIR9244" s="105"/>
      <c r="NIS9244" s="108"/>
      <c r="NIT9244" s="5"/>
      <c r="NIU9244" s="5"/>
      <c r="NIV9244" s="105"/>
      <c r="NIW9244" s="108"/>
      <c r="NIX9244" s="5"/>
      <c r="NIY9244" s="5"/>
      <c r="NIZ9244" s="105"/>
      <c r="NJA9244" s="108"/>
      <c r="NJB9244" s="5"/>
      <c r="NJC9244" s="5"/>
      <c r="NJD9244" s="105"/>
      <c r="NJE9244" s="108"/>
      <c r="NJF9244" s="5"/>
      <c r="NJG9244" s="5"/>
      <c r="NJH9244" s="105"/>
      <c r="NJI9244" s="108"/>
      <c r="NJJ9244" s="5"/>
      <c r="NJK9244" s="5"/>
      <c r="NJL9244" s="105"/>
      <c r="NJM9244" s="108"/>
      <c r="NJN9244" s="5"/>
      <c r="NJO9244" s="5"/>
      <c r="NJP9244" s="105"/>
      <c r="NJQ9244" s="108"/>
      <c r="NJR9244" s="5"/>
      <c r="NJS9244" s="5"/>
      <c r="NJT9244" s="105"/>
      <c r="NJU9244" s="108"/>
      <c r="NJV9244" s="5"/>
      <c r="NJW9244" s="5"/>
      <c r="NJX9244" s="105"/>
      <c r="NJY9244" s="108"/>
      <c r="NJZ9244" s="5"/>
      <c r="NKA9244" s="5"/>
      <c r="NKB9244" s="105"/>
      <c r="NKC9244" s="108"/>
      <c r="NKD9244" s="5"/>
      <c r="NKE9244" s="5"/>
      <c r="NKF9244" s="105"/>
      <c r="NKG9244" s="108"/>
      <c r="NKH9244" s="5"/>
      <c r="NKI9244" s="5"/>
      <c r="NKJ9244" s="105"/>
      <c r="NKK9244" s="108"/>
      <c r="NKL9244" s="5"/>
      <c r="NKM9244" s="5"/>
      <c r="NKN9244" s="105"/>
      <c r="NKO9244" s="108"/>
      <c r="NKP9244" s="5"/>
      <c r="NKQ9244" s="5"/>
      <c r="NKR9244" s="105"/>
      <c r="NKS9244" s="108"/>
      <c r="NKT9244" s="5"/>
      <c r="NKU9244" s="5"/>
      <c r="NKV9244" s="105"/>
      <c r="NKW9244" s="108"/>
      <c r="NKX9244" s="5"/>
      <c r="NKY9244" s="5"/>
      <c r="NKZ9244" s="105"/>
      <c r="NLA9244" s="108"/>
      <c r="NLB9244" s="5"/>
      <c r="NLC9244" s="5"/>
      <c r="NLD9244" s="105"/>
      <c r="NLE9244" s="108"/>
      <c r="NLF9244" s="5"/>
      <c r="NLG9244" s="5"/>
      <c r="NLH9244" s="105"/>
      <c r="NLI9244" s="108"/>
      <c r="NLJ9244" s="5"/>
      <c r="NLK9244" s="5"/>
      <c r="NLL9244" s="105"/>
      <c r="NLM9244" s="108"/>
      <c r="NLN9244" s="5"/>
      <c r="NLO9244" s="5"/>
      <c r="NLP9244" s="105"/>
      <c r="NLQ9244" s="108"/>
      <c r="NLR9244" s="5"/>
      <c r="NLS9244" s="5"/>
      <c r="NLT9244" s="105"/>
      <c r="NLU9244" s="108"/>
      <c r="NLV9244" s="5"/>
      <c r="NLW9244" s="5"/>
      <c r="NLX9244" s="105"/>
      <c r="NLY9244" s="108"/>
      <c r="NLZ9244" s="5"/>
      <c r="NMA9244" s="5"/>
      <c r="NMB9244" s="105"/>
      <c r="NMC9244" s="108"/>
      <c r="NMD9244" s="5"/>
      <c r="NME9244" s="5"/>
      <c r="NMF9244" s="105"/>
      <c r="NMG9244" s="108"/>
      <c r="NMH9244" s="5"/>
      <c r="NMI9244" s="5"/>
      <c r="NMJ9244" s="105"/>
      <c r="NMK9244" s="108"/>
      <c r="NML9244" s="5"/>
      <c r="NMM9244" s="5"/>
      <c r="NMN9244" s="105"/>
      <c r="NMO9244" s="108"/>
      <c r="NMP9244" s="5"/>
      <c r="NMQ9244" s="5"/>
      <c r="NMR9244" s="105"/>
      <c r="NMS9244" s="108"/>
      <c r="NMT9244" s="5"/>
      <c r="NMU9244" s="5"/>
      <c r="NMV9244" s="105"/>
      <c r="NMW9244" s="108"/>
      <c r="NMX9244" s="5"/>
      <c r="NMY9244" s="5"/>
      <c r="NMZ9244" s="105"/>
      <c r="NNA9244" s="108"/>
      <c r="NNB9244" s="5"/>
      <c r="NNC9244" s="5"/>
      <c r="NND9244" s="105"/>
      <c r="NNE9244" s="108"/>
      <c r="NNF9244" s="5"/>
      <c r="NNG9244" s="5"/>
      <c r="NNH9244" s="105"/>
      <c r="NNI9244" s="108"/>
      <c r="NNJ9244" s="5"/>
      <c r="NNK9244" s="5"/>
      <c r="NNL9244" s="105"/>
      <c r="NNM9244" s="108"/>
      <c r="NNN9244" s="5"/>
      <c r="NNO9244" s="5"/>
      <c r="NNP9244" s="105"/>
      <c r="NNQ9244" s="108"/>
      <c r="NNR9244" s="5"/>
      <c r="NNS9244" s="5"/>
      <c r="NNT9244" s="105"/>
      <c r="NNU9244" s="108"/>
      <c r="NNV9244" s="5"/>
      <c r="NNW9244" s="5"/>
      <c r="NNX9244" s="105"/>
      <c r="NNY9244" s="108"/>
      <c r="NNZ9244" s="5"/>
      <c r="NOA9244" s="5"/>
      <c r="NOB9244" s="105"/>
      <c r="NOC9244" s="108"/>
      <c r="NOD9244" s="5"/>
      <c r="NOE9244" s="5"/>
      <c r="NOF9244" s="105"/>
      <c r="NOG9244" s="108"/>
      <c r="NOH9244" s="5"/>
      <c r="NOI9244" s="5"/>
      <c r="NOJ9244" s="105"/>
      <c r="NOK9244" s="108"/>
      <c r="NOL9244" s="5"/>
      <c r="NOM9244" s="5"/>
      <c r="NON9244" s="105"/>
      <c r="NOO9244" s="108"/>
      <c r="NOP9244" s="5"/>
      <c r="NOQ9244" s="5"/>
      <c r="NOR9244" s="105"/>
      <c r="NOS9244" s="108"/>
      <c r="NOT9244" s="5"/>
      <c r="NOU9244" s="5"/>
      <c r="NOV9244" s="105"/>
      <c r="NOW9244" s="108"/>
      <c r="NOX9244" s="5"/>
      <c r="NOY9244" s="5"/>
      <c r="NOZ9244" s="105"/>
      <c r="NPA9244" s="108"/>
      <c r="NPB9244" s="5"/>
      <c r="NPC9244" s="5"/>
      <c r="NPD9244" s="105"/>
      <c r="NPE9244" s="108"/>
      <c r="NPF9244" s="5"/>
      <c r="NPG9244" s="5"/>
      <c r="NPH9244" s="105"/>
      <c r="NPI9244" s="108"/>
      <c r="NPJ9244" s="5"/>
      <c r="NPK9244" s="5"/>
      <c r="NPL9244" s="105"/>
      <c r="NPM9244" s="108"/>
      <c r="NPN9244" s="5"/>
      <c r="NPO9244" s="5"/>
      <c r="NPP9244" s="105"/>
      <c r="NPQ9244" s="108"/>
      <c r="NPR9244" s="5"/>
      <c r="NPS9244" s="5"/>
      <c r="NPT9244" s="105"/>
      <c r="NPU9244" s="108"/>
      <c r="NPV9244" s="5"/>
      <c r="NPW9244" s="5"/>
      <c r="NPX9244" s="105"/>
      <c r="NPY9244" s="108"/>
      <c r="NPZ9244" s="5"/>
      <c r="NQA9244" s="5"/>
      <c r="NQB9244" s="105"/>
      <c r="NQC9244" s="108"/>
      <c r="NQD9244" s="5"/>
      <c r="NQE9244" s="5"/>
      <c r="NQF9244" s="105"/>
      <c r="NQG9244" s="108"/>
      <c r="NQH9244" s="5"/>
      <c r="NQI9244" s="5"/>
      <c r="NQJ9244" s="105"/>
      <c r="NQK9244" s="108"/>
      <c r="NQL9244" s="5"/>
      <c r="NQM9244" s="5"/>
      <c r="NQN9244" s="105"/>
      <c r="NQO9244" s="108"/>
      <c r="NQP9244" s="5"/>
      <c r="NQQ9244" s="5"/>
      <c r="NQR9244" s="105"/>
      <c r="NQS9244" s="108"/>
      <c r="NQT9244" s="5"/>
      <c r="NQU9244" s="5"/>
      <c r="NQV9244" s="105"/>
      <c r="NQW9244" s="108"/>
      <c r="NQX9244" s="5"/>
      <c r="NQY9244" s="5"/>
      <c r="NQZ9244" s="105"/>
      <c r="NRA9244" s="108"/>
      <c r="NRB9244" s="5"/>
      <c r="NRC9244" s="5"/>
      <c r="NRD9244" s="105"/>
      <c r="NRE9244" s="108"/>
      <c r="NRF9244" s="5"/>
      <c r="NRG9244" s="5"/>
      <c r="NRH9244" s="105"/>
      <c r="NRI9244" s="108"/>
      <c r="NRJ9244" s="5"/>
      <c r="NRK9244" s="5"/>
      <c r="NRL9244" s="105"/>
      <c r="NRM9244" s="108"/>
      <c r="NRN9244" s="5"/>
      <c r="NRO9244" s="5"/>
      <c r="NRP9244" s="105"/>
      <c r="NRQ9244" s="108"/>
      <c r="NRR9244" s="5"/>
      <c r="NRS9244" s="5"/>
      <c r="NRT9244" s="105"/>
      <c r="NRU9244" s="108"/>
      <c r="NRV9244" s="5"/>
      <c r="NRW9244" s="5"/>
      <c r="NRX9244" s="105"/>
      <c r="NRY9244" s="108"/>
      <c r="NRZ9244" s="5"/>
      <c r="NSA9244" s="5"/>
      <c r="NSB9244" s="105"/>
      <c r="NSC9244" s="108"/>
      <c r="NSD9244" s="5"/>
      <c r="NSE9244" s="5"/>
      <c r="NSF9244" s="105"/>
      <c r="NSG9244" s="108"/>
      <c r="NSH9244" s="5"/>
      <c r="NSI9244" s="5"/>
      <c r="NSJ9244" s="105"/>
      <c r="NSK9244" s="108"/>
      <c r="NSL9244" s="5"/>
      <c r="NSM9244" s="5"/>
      <c r="NSN9244" s="105"/>
      <c r="NSO9244" s="108"/>
      <c r="NSP9244" s="5"/>
      <c r="NSQ9244" s="5"/>
      <c r="NSR9244" s="105"/>
      <c r="NSS9244" s="108"/>
      <c r="NST9244" s="5"/>
      <c r="NSU9244" s="5"/>
      <c r="NSV9244" s="105"/>
      <c r="NSW9244" s="108"/>
      <c r="NSX9244" s="5"/>
      <c r="NSY9244" s="5"/>
      <c r="NSZ9244" s="105"/>
      <c r="NTA9244" s="108"/>
      <c r="NTB9244" s="5"/>
      <c r="NTC9244" s="5"/>
      <c r="NTD9244" s="105"/>
      <c r="NTE9244" s="108"/>
      <c r="NTF9244" s="5"/>
      <c r="NTG9244" s="5"/>
      <c r="NTH9244" s="105"/>
      <c r="NTI9244" s="108"/>
      <c r="NTJ9244" s="5"/>
      <c r="NTK9244" s="5"/>
      <c r="NTL9244" s="105"/>
      <c r="NTM9244" s="108"/>
      <c r="NTN9244" s="5"/>
      <c r="NTO9244" s="5"/>
      <c r="NTP9244" s="105"/>
      <c r="NTQ9244" s="108"/>
      <c r="NTR9244" s="5"/>
      <c r="NTS9244" s="5"/>
      <c r="NTT9244" s="105"/>
      <c r="NTU9244" s="108"/>
      <c r="NTV9244" s="5"/>
      <c r="NTW9244" s="5"/>
      <c r="NTX9244" s="105"/>
      <c r="NTY9244" s="108"/>
      <c r="NTZ9244" s="5"/>
      <c r="NUA9244" s="5"/>
      <c r="NUB9244" s="105"/>
      <c r="NUC9244" s="108"/>
      <c r="NUD9244" s="5"/>
      <c r="NUE9244" s="5"/>
      <c r="NUF9244" s="105"/>
      <c r="NUG9244" s="108"/>
      <c r="NUH9244" s="5"/>
      <c r="NUI9244" s="5"/>
      <c r="NUJ9244" s="105"/>
      <c r="NUK9244" s="108"/>
      <c r="NUL9244" s="5"/>
      <c r="NUM9244" s="5"/>
      <c r="NUN9244" s="105"/>
      <c r="NUO9244" s="108"/>
      <c r="NUP9244" s="5"/>
      <c r="NUQ9244" s="5"/>
      <c r="NUR9244" s="105"/>
      <c r="NUS9244" s="108"/>
      <c r="NUT9244" s="5"/>
      <c r="NUU9244" s="5"/>
      <c r="NUV9244" s="105"/>
      <c r="NUW9244" s="108"/>
      <c r="NUX9244" s="5"/>
      <c r="NUY9244" s="5"/>
      <c r="NUZ9244" s="105"/>
      <c r="NVA9244" s="108"/>
      <c r="NVB9244" s="5"/>
      <c r="NVC9244" s="5"/>
      <c r="NVD9244" s="105"/>
      <c r="NVE9244" s="108"/>
      <c r="NVF9244" s="5"/>
      <c r="NVG9244" s="5"/>
      <c r="NVH9244" s="105"/>
      <c r="NVI9244" s="108"/>
      <c r="NVJ9244" s="5"/>
      <c r="NVK9244" s="5"/>
      <c r="NVL9244" s="105"/>
      <c r="NVM9244" s="108"/>
      <c r="NVN9244" s="5"/>
      <c r="NVO9244" s="5"/>
      <c r="NVP9244" s="105"/>
      <c r="NVQ9244" s="108"/>
      <c r="NVR9244" s="5"/>
      <c r="NVS9244" s="5"/>
      <c r="NVT9244" s="105"/>
      <c r="NVU9244" s="108"/>
      <c r="NVV9244" s="5"/>
      <c r="NVW9244" s="5"/>
      <c r="NVX9244" s="105"/>
      <c r="NVY9244" s="108"/>
      <c r="NVZ9244" s="5"/>
      <c r="NWA9244" s="5"/>
      <c r="NWB9244" s="105"/>
      <c r="NWC9244" s="108"/>
      <c r="NWD9244" s="5"/>
      <c r="NWE9244" s="5"/>
      <c r="NWF9244" s="105"/>
      <c r="NWG9244" s="108"/>
      <c r="NWH9244" s="5"/>
      <c r="NWI9244" s="5"/>
      <c r="NWJ9244" s="105"/>
      <c r="NWK9244" s="108"/>
      <c r="NWL9244" s="5"/>
      <c r="NWM9244" s="5"/>
      <c r="NWN9244" s="105"/>
      <c r="NWO9244" s="108"/>
      <c r="NWP9244" s="5"/>
      <c r="NWQ9244" s="5"/>
      <c r="NWR9244" s="105"/>
      <c r="NWS9244" s="108"/>
      <c r="NWT9244" s="5"/>
      <c r="NWU9244" s="5"/>
      <c r="NWV9244" s="105"/>
      <c r="NWW9244" s="108"/>
      <c r="NWX9244" s="5"/>
      <c r="NWY9244" s="5"/>
      <c r="NWZ9244" s="105"/>
      <c r="NXA9244" s="108"/>
      <c r="NXB9244" s="5"/>
      <c r="NXC9244" s="5"/>
      <c r="NXD9244" s="105"/>
      <c r="NXE9244" s="108"/>
      <c r="NXF9244" s="5"/>
      <c r="NXG9244" s="5"/>
      <c r="NXH9244" s="105"/>
      <c r="NXI9244" s="108"/>
      <c r="NXJ9244" s="5"/>
      <c r="NXK9244" s="5"/>
      <c r="NXL9244" s="105"/>
      <c r="NXM9244" s="108"/>
      <c r="NXN9244" s="5"/>
      <c r="NXO9244" s="5"/>
      <c r="NXP9244" s="105"/>
      <c r="NXQ9244" s="108"/>
      <c r="NXR9244" s="5"/>
      <c r="NXS9244" s="5"/>
      <c r="NXT9244" s="105"/>
      <c r="NXU9244" s="108"/>
      <c r="NXV9244" s="5"/>
      <c r="NXW9244" s="5"/>
      <c r="NXX9244" s="105"/>
      <c r="NXY9244" s="108"/>
      <c r="NXZ9244" s="5"/>
      <c r="NYA9244" s="5"/>
      <c r="NYB9244" s="105"/>
      <c r="NYC9244" s="108"/>
      <c r="NYD9244" s="5"/>
      <c r="NYE9244" s="5"/>
      <c r="NYF9244" s="105"/>
      <c r="NYG9244" s="108"/>
      <c r="NYH9244" s="5"/>
      <c r="NYI9244" s="5"/>
      <c r="NYJ9244" s="105"/>
      <c r="NYK9244" s="108"/>
      <c r="NYL9244" s="5"/>
      <c r="NYM9244" s="5"/>
      <c r="NYN9244" s="105"/>
      <c r="NYO9244" s="108"/>
      <c r="NYP9244" s="5"/>
      <c r="NYQ9244" s="5"/>
      <c r="NYR9244" s="105"/>
      <c r="NYS9244" s="108"/>
      <c r="NYT9244" s="5"/>
      <c r="NYU9244" s="5"/>
      <c r="NYV9244" s="105"/>
      <c r="NYW9244" s="108"/>
      <c r="NYX9244" s="5"/>
      <c r="NYY9244" s="5"/>
      <c r="NYZ9244" s="105"/>
      <c r="NZA9244" s="108"/>
      <c r="NZB9244" s="5"/>
      <c r="NZC9244" s="5"/>
      <c r="NZD9244" s="105"/>
      <c r="NZE9244" s="108"/>
      <c r="NZF9244" s="5"/>
      <c r="NZG9244" s="5"/>
      <c r="NZH9244" s="105"/>
      <c r="NZI9244" s="108"/>
      <c r="NZJ9244" s="5"/>
      <c r="NZK9244" s="5"/>
      <c r="NZL9244" s="105"/>
      <c r="NZM9244" s="108"/>
      <c r="NZN9244" s="5"/>
      <c r="NZO9244" s="5"/>
      <c r="NZP9244" s="105"/>
      <c r="NZQ9244" s="108"/>
      <c r="NZR9244" s="5"/>
      <c r="NZS9244" s="5"/>
      <c r="NZT9244" s="105"/>
      <c r="NZU9244" s="108"/>
      <c r="NZV9244" s="5"/>
      <c r="NZW9244" s="5"/>
      <c r="NZX9244" s="105"/>
      <c r="NZY9244" s="108"/>
      <c r="NZZ9244" s="5"/>
      <c r="OAA9244" s="5"/>
      <c r="OAB9244" s="105"/>
      <c r="OAC9244" s="108"/>
      <c r="OAD9244" s="5"/>
      <c r="OAE9244" s="5"/>
      <c r="OAF9244" s="105"/>
      <c r="OAG9244" s="108"/>
      <c r="OAH9244" s="5"/>
      <c r="OAI9244" s="5"/>
      <c r="OAJ9244" s="105"/>
      <c r="OAK9244" s="108"/>
      <c r="OAL9244" s="5"/>
      <c r="OAM9244" s="5"/>
      <c r="OAN9244" s="105"/>
      <c r="OAO9244" s="108"/>
      <c r="OAP9244" s="5"/>
      <c r="OAQ9244" s="5"/>
      <c r="OAR9244" s="105"/>
      <c r="OAS9244" s="108"/>
      <c r="OAT9244" s="5"/>
      <c r="OAU9244" s="5"/>
      <c r="OAV9244" s="105"/>
      <c r="OAW9244" s="108"/>
      <c r="OAX9244" s="5"/>
      <c r="OAY9244" s="5"/>
      <c r="OAZ9244" s="105"/>
      <c r="OBA9244" s="108"/>
      <c r="OBB9244" s="5"/>
      <c r="OBC9244" s="5"/>
      <c r="OBD9244" s="105"/>
      <c r="OBE9244" s="108"/>
      <c r="OBF9244" s="5"/>
      <c r="OBG9244" s="5"/>
      <c r="OBH9244" s="105"/>
      <c r="OBI9244" s="108"/>
      <c r="OBJ9244" s="5"/>
      <c r="OBK9244" s="5"/>
      <c r="OBL9244" s="105"/>
      <c r="OBM9244" s="108"/>
      <c r="OBN9244" s="5"/>
      <c r="OBO9244" s="5"/>
      <c r="OBP9244" s="105"/>
      <c r="OBQ9244" s="108"/>
      <c r="OBR9244" s="5"/>
      <c r="OBS9244" s="5"/>
      <c r="OBT9244" s="105"/>
      <c r="OBU9244" s="108"/>
      <c r="OBV9244" s="5"/>
      <c r="OBW9244" s="5"/>
      <c r="OBX9244" s="105"/>
      <c r="OBY9244" s="108"/>
      <c r="OBZ9244" s="5"/>
      <c r="OCA9244" s="5"/>
      <c r="OCB9244" s="105"/>
      <c r="OCC9244" s="108"/>
      <c r="OCD9244" s="5"/>
      <c r="OCE9244" s="5"/>
      <c r="OCF9244" s="105"/>
      <c r="OCG9244" s="108"/>
      <c r="OCH9244" s="5"/>
      <c r="OCI9244" s="5"/>
      <c r="OCJ9244" s="105"/>
      <c r="OCK9244" s="108"/>
      <c r="OCL9244" s="5"/>
      <c r="OCM9244" s="5"/>
      <c r="OCN9244" s="105"/>
      <c r="OCO9244" s="108"/>
      <c r="OCP9244" s="5"/>
      <c r="OCQ9244" s="5"/>
      <c r="OCR9244" s="105"/>
      <c r="OCS9244" s="108"/>
      <c r="OCT9244" s="5"/>
      <c r="OCU9244" s="5"/>
      <c r="OCV9244" s="105"/>
      <c r="OCW9244" s="108"/>
      <c r="OCX9244" s="5"/>
      <c r="OCY9244" s="5"/>
      <c r="OCZ9244" s="105"/>
      <c r="ODA9244" s="108"/>
      <c r="ODB9244" s="5"/>
      <c r="ODC9244" s="5"/>
      <c r="ODD9244" s="105"/>
      <c r="ODE9244" s="108"/>
      <c r="ODF9244" s="5"/>
      <c r="ODG9244" s="5"/>
      <c r="ODH9244" s="105"/>
      <c r="ODI9244" s="108"/>
      <c r="ODJ9244" s="5"/>
      <c r="ODK9244" s="5"/>
      <c r="ODL9244" s="105"/>
      <c r="ODM9244" s="108"/>
      <c r="ODN9244" s="5"/>
      <c r="ODO9244" s="5"/>
      <c r="ODP9244" s="105"/>
      <c r="ODQ9244" s="108"/>
      <c r="ODR9244" s="5"/>
      <c r="ODS9244" s="5"/>
      <c r="ODT9244" s="105"/>
      <c r="ODU9244" s="108"/>
      <c r="ODV9244" s="5"/>
      <c r="ODW9244" s="5"/>
      <c r="ODX9244" s="105"/>
      <c r="ODY9244" s="108"/>
      <c r="ODZ9244" s="5"/>
      <c r="OEA9244" s="5"/>
      <c r="OEB9244" s="105"/>
      <c r="OEC9244" s="108"/>
      <c r="OED9244" s="5"/>
      <c r="OEE9244" s="5"/>
      <c r="OEF9244" s="105"/>
      <c r="OEG9244" s="108"/>
      <c r="OEH9244" s="5"/>
      <c r="OEI9244" s="5"/>
      <c r="OEJ9244" s="105"/>
      <c r="OEK9244" s="108"/>
      <c r="OEL9244" s="5"/>
      <c r="OEM9244" s="5"/>
      <c r="OEN9244" s="105"/>
      <c r="OEO9244" s="108"/>
      <c r="OEP9244" s="5"/>
      <c r="OEQ9244" s="5"/>
      <c r="OER9244" s="105"/>
      <c r="OES9244" s="108"/>
      <c r="OET9244" s="5"/>
      <c r="OEU9244" s="5"/>
      <c r="OEV9244" s="105"/>
      <c r="OEW9244" s="108"/>
      <c r="OEX9244" s="5"/>
      <c r="OEY9244" s="5"/>
      <c r="OEZ9244" s="105"/>
      <c r="OFA9244" s="108"/>
      <c r="OFB9244" s="5"/>
      <c r="OFC9244" s="5"/>
      <c r="OFD9244" s="105"/>
      <c r="OFE9244" s="108"/>
      <c r="OFF9244" s="5"/>
      <c r="OFG9244" s="5"/>
      <c r="OFH9244" s="105"/>
      <c r="OFI9244" s="108"/>
      <c r="OFJ9244" s="5"/>
      <c r="OFK9244" s="5"/>
      <c r="OFL9244" s="105"/>
      <c r="OFM9244" s="108"/>
      <c r="OFN9244" s="5"/>
      <c r="OFO9244" s="5"/>
      <c r="OFP9244" s="105"/>
      <c r="OFQ9244" s="108"/>
      <c r="OFR9244" s="5"/>
      <c r="OFS9244" s="5"/>
      <c r="OFT9244" s="105"/>
      <c r="OFU9244" s="108"/>
      <c r="OFV9244" s="5"/>
      <c r="OFW9244" s="5"/>
      <c r="OFX9244" s="105"/>
      <c r="OFY9244" s="108"/>
      <c r="OFZ9244" s="5"/>
      <c r="OGA9244" s="5"/>
      <c r="OGB9244" s="105"/>
      <c r="OGC9244" s="108"/>
      <c r="OGD9244" s="5"/>
      <c r="OGE9244" s="5"/>
      <c r="OGF9244" s="105"/>
      <c r="OGG9244" s="108"/>
      <c r="OGH9244" s="5"/>
      <c r="OGI9244" s="5"/>
      <c r="OGJ9244" s="105"/>
      <c r="OGK9244" s="108"/>
      <c r="OGL9244" s="5"/>
      <c r="OGM9244" s="5"/>
      <c r="OGN9244" s="105"/>
      <c r="OGO9244" s="108"/>
      <c r="OGP9244" s="5"/>
      <c r="OGQ9244" s="5"/>
      <c r="OGR9244" s="105"/>
      <c r="OGS9244" s="108"/>
      <c r="OGT9244" s="5"/>
      <c r="OGU9244" s="5"/>
      <c r="OGV9244" s="105"/>
      <c r="OGW9244" s="108"/>
      <c r="OGX9244" s="5"/>
      <c r="OGY9244" s="5"/>
      <c r="OGZ9244" s="105"/>
      <c r="OHA9244" s="108"/>
      <c r="OHB9244" s="5"/>
      <c r="OHC9244" s="5"/>
      <c r="OHD9244" s="105"/>
      <c r="OHE9244" s="108"/>
      <c r="OHF9244" s="5"/>
      <c r="OHG9244" s="5"/>
      <c r="OHH9244" s="105"/>
      <c r="OHI9244" s="108"/>
      <c r="OHJ9244" s="5"/>
      <c r="OHK9244" s="5"/>
      <c r="OHL9244" s="105"/>
      <c r="OHM9244" s="108"/>
      <c r="OHN9244" s="5"/>
      <c r="OHO9244" s="5"/>
      <c r="OHP9244" s="105"/>
      <c r="OHQ9244" s="108"/>
      <c r="OHR9244" s="5"/>
      <c r="OHS9244" s="5"/>
      <c r="OHT9244" s="105"/>
      <c r="OHU9244" s="108"/>
      <c r="OHV9244" s="5"/>
      <c r="OHW9244" s="5"/>
      <c r="OHX9244" s="105"/>
      <c r="OHY9244" s="108"/>
      <c r="OHZ9244" s="5"/>
      <c r="OIA9244" s="5"/>
      <c r="OIB9244" s="105"/>
      <c r="OIC9244" s="108"/>
      <c r="OID9244" s="5"/>
      <c r="OIE9244" s="5"/>
      <c r="OIF9244" s="105"/>
      <c r="OIG9244" s="108"/>
      <c r="OIH9244" s="5"/>
      <c r="OII9244" s="5"/>
      <c r="OIJ9244" s="105"/>
      <c r="OIK9244" s="108"/>
      <c r="OIL9244" s="5"/>
      <c r="OIM9244" s="5"/>
      <c r="OIN9244" s="105"/>
      <c r="OIO9244" s="108"/>
      <c r="OIP9244" s="5"/>
      <c r="OIQ9244" s="5"/>
      <c r="OIR9244" s="105"/>
      <c r="OIS9244" s="108"/>
      <c r="OIT9244" s="5"/>
      <c r="OIU9244" s="5"/>
      <c r="OIV9244" s="105"/>
      <c r="OIW9244" s="108"/>
      <c r="OIX9244" s="5"/>
      <c r="OIY9244" s="5"/>
      <c r="OIZ9244" s="105"/>
      <c r="OJA9244" s="108"/>
      <c r="OJB9244" s="5"/>
      <c r="OJC9244" s="5"/>
      <c r="OJD9244" s="105"/>
      <c r="OJE9244" s="108"/>
      <c r="OJF9244" s="5"/>
      <c r="OJG9244" s="5"/>
      <c r="OJH9244" s="105"/>
      <c r="OJI9244" s="108"/>
      <c r="OJJ9244" s="5"/>
      <c r="OJK9244" s="5"/>
      <c r="OJL9244" s="105"/>
      <c r="OJM9244" s="108"/>
      <c r="OJN9244" s="5"/>
      <c r="OJO9244" s="5"/>
      <c r="OJP9244" s="105"/>
      <c r="OJQ9244" s="108"/>
      <c r="OJR9244" s="5"/>
      <c r="OJS9244" s="5"/>
      <c r="OJT9244" s="105"/>
      <c r="OJU9244" s="108"/>
      <c r="OJV9244" s="5"/>
      <c r="OJW9244" s="5"/>
      <c r="OJX9244" s="105"/>
      <c r="OJY9244" s="108"/>
      <c r="OJZ9244" s="5"/>
      <c r="OKA9244" s="5"/>
      <c r="OKB9244" s="105"/>
      <c r="OKC9244" s="108"/>
      <c r="OKD9244" s="5"/>
      <c r="OKE9244" s="5"/>
      <c r="OKF9244" s="105"/>
      <c r="OKG9244" s="108"/>
      <c r="OKH9244" s="5"/>
      <c r="OKI9244" s="5"/>
      <c r="OKJ9244" s="105"/>
      <c r="OKK9244" s="108"/>
      <c r="OKL9244" s="5"/>
      <c r="OKM9244" s="5"/>
      <c r="OKN9244" s="105"/>
      <c r="OKO9244" s="108"/>
      <c r="OKP9244" s="5"/>
      <c r="OKQ9244" s="5"/>
      <c r="OKR9244" s="105"/>
      <c r="OKS9244" s="108"/>
      <c r="OKT9244" s="5"/>
      <c r="OKU9244" s="5"/>
      <c r="OKV9244" s="105"/>
      <c r="OKW9244" s="108"/>
      <c r="OKX9244" s="5"/>
      <c r="OKY9244" s="5"/>
      <c r="OKZ9244" s="105"/>
      <c r="OLA9244" s="108"/>
      <c r="OLB9244" s="5"/>
      <c r="OLC9244" s="5"/>
      <c r="OLD9244" s="105"/>
      <c r="OLE9244" s="108"/>
      <c r="OLF9244" s="5"/>
      <c r="OLG9244" s="5"/>
      <c r="OLH9244" s="105"/>
      <c r="OLI9244" s="108"/>
      <c r="OLJ9244" s="5"/>
      <c r="OLK9244" s="5"/>
      <c r="OLL9244" s="105"/>
      <c r="OLM9244" s="108"/>
      <c r="OLN9244" s="5"/>
      <c r="OLO9244" s="5"/>
      <c r="OLP9244" s="105"/>
      <c r="OLQ9244" s="108"/>
      <c r="OLR9244" s="5"/>
      <c r="OLS9244" s="5"/>
      <c r="OLT9244" s="105"/>
      <c r="OLU9244" s="108"/>
      <c r="OLV9244" s="5"/>
      <c r="OLW9244" s="5"/>
      <c r="OLX9244" s="105"/>
      <c r="OLY9244" s="108"/>
      <c r="OLZ9244" s="5"/>
      <c r="OMA9244" s="5"/>
      <c r="OMB9244" s="105"/>
      <c r="OMC9244" s="108"/>
      <c r="OMD9244" s="5"/>
      <c r="OME9244" s="5"/>
      <c r="OMF9244" s="105"/>
      <c r="OMG9244" s="108"/>
      <c r="OMH9244" s="5"/>
      <c r="OMI9244" s="5"/>
      <c r="OMJ9244" s="105"/>
      <c r="OMK9244" s="108"/>
      <c r="OML9244" s="5"/>
      <c r="OMM9244" s="5"/>
      <c r="OMN9244" s="105"/>
      <c r="OMO9244" s="108"/>
      <c r="OMP9244" s="5"/>
      <c r="OMQ9244" s="5"/>
      <c r="OMR9244" s="105"/>
      <c r="OMS9244" s="108"/>
      <c r="OMT9244" s="5"/>
      <c r="OMU9244" s="5"/>
      <c r="OMV9244" s="105"/>
      <c r="OMW9244" s="108"/>
      <c r="OMX9244" s="5"/>
      <c r="OMY9244" s="5"/>
      <c r="OMZ9244" s="105"/>
      <c r="ONA9244" s="108"/>
      <c r="ONB9244" s="5"/>
      <c r="ONC9244" s="5"/>
      <c r="OND9244" s="105"/>
      <c r="ONE9244" s="108"/>
      <c r="ONF9244" s="5"/>
      <c r="ONG9244" s="5"/>
      <c r="ONH9244" s="105"/>
      <c r="ONI9244" s="108"/>
      <c r="ONJ9244" s="5"/>
      <c r="ONK9244" s="5"/>
      <c r="ONL9244" s="105"/>
      <c r="ONM9244" s="108"/>
      <c r="ONN9244" s="5"/>
      <c r="ONO9244" s="5"/>
      <c r="ONP9244" s="105"/>
      <c r="ONQ9244" s="108"/>
      <c r="ONR9244" s="5"/>
      <c r="ONS9244" s="5"/>
      <c r="ONT9244" s="105"/>
      <c r="ONU9244" s="108"/>
      <c r="ONV9244" s="5"/>
      <c r="ONW9244" s="5"/>
      <c r="ONX9244" s="105"/>
      <c r="ONY9244" s="108"/>
      <c r="ONZ9244" s="5"/>
      <c r="OOA9244" s="5"/>
      <c r="OOB9244" s="105"/>
      <c r="OOC9244" s="108"/>
      <c r="OOD9244" s="5"/>
      <c r="OOE9244" s="5"/>
      <c r="OOF9244" s="105"/>
      <c r="OOG9244" s="108"/>
      <c r="OOH9244" s="5"/>
      <c r="OOI9244" s="5"/>
      <c r="OOJ9244" s="105"/>
      <c r="OOK9244" s="108"/>
      <c r="OOL9244" s="5"/>
      <c r="OOM9244" s="5"/>
      <c r="OON9244" s="105"/>
      <c r="OOO9244" s="108"/>
      <c r="OOP9244" s="5"/>
      <c r="OOQ9244" s="5"/>
      <c r="OOR9244" s="105"/>
      <c r="OOS9244" s="108"/>
      <c r="OOT9244" s="5"/>
      <c r="OOU9244" s="5"/>
      <c r="OOV9244" s="105"/>
      <c r="OOW9244" s="108"/>
      <c r="OOX9244" s="5"/>
      <c r="OOY9244" s="5"/>
      <c r="OOZ9244" s="105"/>
      <c r="OPA9244" s="108"/>
      <c r="OPB9244" s="5"/>
      <c r="OPC9244" s="5"/>
      <c r="OPD9244" s="105"/>
      <c r="OPE9244" s="108"/>
      <c r="OPF9244" s="5"/>
      <c r="OPG9244" s="5"/>
      <c r="OPH9244" s="105"/>
      <c r="OPI9244" s="108"/>
      <c r="OPJ9244" s="5"/>
      <c r="OPK9244" s="5"/>
      <c r="OPL9244" s="105"/>
      <c r="OPM9244" s="108"/>
      <c r="OPN9244" s="5"/>
      <c r="OPO9244" s="5"/>
      <c r="OPP9244" s="105"/>
      <c r="OPQ9244" s="108"/>
      <c r="OPR9244" s="5"/>
      <c r="OPS9244" s="5"/>
      <c r="OPT9244" s="105"/>
      <c r="OPU9244" s="108"/>
      <c r="OPV9244" s="5"/>
      <c r="OPW9244" s="5"/>
      <c r="OPX9244" s="105"/>
      <c r="OPY9244" s="108"/>
      <c r="OPZ9244" s="5"/>
      <c r="OQA9244" s="5"/>
      <c r="OQB9244" s="105"/>
      <c r="OQC9244" s="108"/>
      <c r="OQD9244" s="5"/>
      <c r="OQE9244" s="5"/>
      <c r="OQF9244" s="105"/>
      <c r="OQG9244" s="108"/>
      <c r="OQH9244" s="5"/>
      <c r="OQI9244" s="5"/>
      <c r="OQJ9244" s="105"/>
      <c r="OQK9244" s="108"/>
      <c r="OQL9244" s="5"/>
      <c r="OQM9244" s="5"/>
      <c r="OQN9244" s="105"/>
      <c r="OQO9244" s="108"/>
      <c r="OQP9244" s="5"/>
      <c r="OQQ9244" s="5"/>
      <c r="OQR9244" s="105"/>
      <c r="OQS9244" s="108"/>
      <c r="OQT9244" s="5"/>
      <c r="OQU9244" s="5"/>
      <c r="OQV9244" s="105"/>
      <c r="OQW9244" s="108"/>
      <c r="OQX9244" s="5"/>
      <c r="OQY9244" s="5"/>
      <c r="OQZ9244" s="105"/>
      <c r="ORA9244" s="108"/>
      <c r="ORB9244" s="5"/>
      <c r="ORC9244" s="5"/>
      <c r="ORD9244" s="105"/>
      <c r="ORE9244" s="108"/>
      <c r="ORF9244" s="5"/>
      <c r="ORG9244" s="5"/>
      <c r="ORH9244" s="105"/>
      <c r="ORI9244" s="108"/>
      <c r="ORJ9244" s="5"/>
      <c r="ORK9244" s="5"/>
      <c r="ORL9244" s="105"/>
      <c r="ORM9244" s="108"/>
      <c r="ORN9244" s="5"/>
      <c r="ORO9244" s="5"/>
      <c r="ORP9244" s="105"/>
      <c r="ORQ9244" s="108"/>
      <c r="ORR9244" s="5"/>
      <c r="ORS9244" s="5"/>
      <c r="ORT9244" s="105"/>
      <c r="ORU9244" s="108"/>
      <c r="ORV9244" s="5"/>
      <c r="ORW9244" s="5"/>
      <c r="ORX9244" s="105"/>
      <c r="ORY9244" s="108"/>
      <c r="ORZ9244" s="5"/>
      <c r="OSA9244" s="5"/>
      <c r="OSB9244" s="105"/>
      <c r="OSC9244" s="108"/>
      <c r="OSD9244" s="5"/>
      <c r="OSE9244" s="5"/>
      <c r="OSF9244" s="105"/>
      <c r="OSG9244" s="108"/>
      <c r="OSH9244" s="5"/>
      <c r="OSI9244" s="5"/>
      <c r="OSJ9244" s="105"/>
      <c r="OSK9244" s="108"/>
      <c r="OSL9244" s="5"/>
      <c r="OSM9244" s="5"/>
      <c r="OSN9244" s="105"/>
      <c r="OSO9244" s="108"/>
      <c r="OSP9244" s="5"/>
      <c r="OSQ9244" s="5"/>
      <c r="OSR9244" s="105"/>
      <c r="OSS9244" s="108"/>
      <c r="OST9244" s="5"/>
      <c r="OSU9244" s="5"/>
      <c r="OSV9244" s="105"/>
      <c r="OSW9244" s="108"/>
      <c r="OSX9244" s="5"/>
      <c r="OSY9244" s="5"/>
      <c r="OSZ9244" s="105"/>
      <c r="OTA9244" s="108"/>
      <c r="OTB9244" s="5"/>
      <c r="OTC9244" s="5"/>
      <c r="OTD9244" s="105"/>
      <c r="OTE9244" s="108"/>
      <c r="OTF9244" s="5"/>
      <c r="OTG9244" s="5"/>
      <c r="OTH9244" s="105"/>
      <c r="OTI9244" s="108"/>
      <c r="OTJ9244" s="5"/>
      <c r="OTK9244" s="5"/>
      <c r="OTL9244" s="105"/>
      <c r="OTM9244" s="108"/>
      <c r="OTN9244" s="5"/>
      <c r="OTO9244" s="5"/>
      <c r="OTP9244" s="105"/>
      <c r="OTQ9244" s="108"/>
      <c r="OTR9244" s="5"/>
      <c r="OTS9244" s="5"/>
      <c r="OTT9244" s="105"/>
      <c r="OTU9244" s="108"/>
      <c r="OTV9244" s="5"/>
      <c r="OTW9244" s="5"/>
      <c r="OTX9244" s="105"/>
      <c r="OTY9244" s="108"/>
      <c r="OTZ9244" s="5"/>
      <c r="OUA9244" s="5"/>
      <c r="OUB9244" s="105"/>
      <c r="OUC9244" s="108"/>
      <c r="OUD9244" s="5"/>
      <c r="OUE9244" s="5"/>
      <c r="OUF9244" s="105"/>
      <c r="OUG9244" s="108"/>
      <c r="OUH9244" s="5"/>
      <c r="OUI9244" s="5"/>
      <c r="OUJ9244" s="105"/>
      <c r="OUK9244" s="108"/>
      <c r="OUL9244" s="5"/>
      <c r="OUM9244" s="5"/>
      <c r="OUN9244" s="105"/>
      <c r="OUO9244" s="108"/>
      <c r="OUP9244" s="5"/>
      <c r="OUQ9244" s="5"/>
      <c r="OUR9244" s="105"/>
      <c r="OUS9244" s="108"/>
      <c r="OUT9244" s="5"/>
      <c r="OUU9244" s="5"/>
      <c r="OUV9244" s="105"/>
      <c r="OUW9244" s="108"/>
      <c r="OUX9244" s="5"/>
      <c r="OUY9244" s="5"/>
      <c r="OUZ9244" s="105"/>
      <c r="OVA9244" s="108"/>
      <c r="OVB9244" s="5"/>
      <c r="OVC9244" s="5"/>
      <c r="OVD9244" s="105"/>
      <c r="OVE9244" s="108"/>
      <c r="OVF9244" s="5"/>
      <c r="OVG9244" s="5"/>
      <c r="OVH9244" s="105"/>
      <c r="OVI9244" s="108"/>
      <c r="OVJ9244" s="5"/>
      <c r="OVK9244" s="5"/>
      <c r="OVL9244" s="105"/>
      <c r="OVM9244" s="108"/>
      <c r="OVN9244" s="5"/>
      <c r="OVO9244" s="5"/>
      <c r="OVP9244" s="105"/>
      <c r="OVQ9244" s="108"/>
      <c r="OVR9244" s="5"/>
      <c r="OVS9244" s="5"/>
      <c r="OVT9244" s="105"/>
      <c r="OVU9244" s="108"/>
      <c r="OVV9244" s="5"/>
      <c r="OVW9244" s="5"/>
      <c r="OVX9244" s="105"/>
      <c r="OVY9244" s="108"/>
      <c r="OVZ9244" s="5"/>
      <c r="OWA9244" s="5"/>
      <c r="OWB9244" s="105"/>
      <c r="OWC9244" s="108"/>
      <c r="OWD9244" s="5"/>
      <c r="OWE9244" s="5"/>
      <c r="OWF9244" s="105"/>
      <c r="OWG9244" s="108"/>
      <c r="OWH9244" s="5"/>
      <c r="OWI9244" s="5"/>
      <c r="OWJ9244" s="105"/>
      <c r="OWK9244" s="108"/>
      <c r="OWL9244" s="5"/>
      <c r="OWM9244" s="5"/>
      <c r="OWN9244" s="105"/>
      <c r="OWO9244" s="108"/>
      <c r="OWP9244" s="5"/>
      <c r="OWQ9244" s="5"/>
      <c r="OWR9244" s="105"/>
      <c r="OWS9244" s="108"/>
      <c r="OWT9244" s="5"/>
      <c r="OWU9244" s="5"/>
      <c r="OWV9244" s="105"/>
      <c r="OWW9244" s="108"/>
      <c r="OWX9244" s="5"/>
      <c r="OWY9244" s="5"/>
      <c r="OWZ9244" s="105"/>
      <c r="OXA9244" s="108"/>
      <c r="OXB9244" s="5"/>
      <c r="OXC9244" s="5"/>
      <c r="OXD9244" s="105"/>
      <c r="OXE9244" s="108"/>
      <c r="OXF9244" s="5"/>
      <c r="OXG9244" s="5"/>
      <c r="OXH9244" s="105"/>
      <c r="OXI9244" s="108"/>
      <c r="OXJ9244" s="5"/>
      <c r="OXK9244" s="5"/>
      <c r="OXL9244" s="105"/>
      <c r="OXM9244" s="108"/>
      <c r="OXN9244" s="5"/>
      <c r="OXO9244" s="5"/>
      <c r="OXP9244" s="105"/>
      <c r="OXQ9244" s="108"/>
      <c r="OXR9244" s="5"/>
      <c r="OXS9244" s="5"/>
      <c r="OXT9244" s="105"/>
      <c r="OXU9244" s="108"/>
      <c r="OXV9244" s="5"/>
      <c r="OXW9244" s="5"/>
      <c r="OXX9244" s="105"/>
      <c r="OXY9244" s="108"/>
      <c r="OXZ9244" s="5"/>
      <c r="OYA9244" s="5"/>
      <c r="OYB9244" s="105"/>
      <c r="OYC9244" s="108"/>
      <c r="OYD9244" s="5"/>
      <c r="OYE9244" s="5"/>
      <c r="OYF9244" s="105"/>
      <c r="OYG9244" s="108"/>
      <c r="OYH9244" s="5"/>
      <c r="OYI9244" s="5"/>
      <c r="OYJ9244" s="105"/>
      <c r="OYK9244" s="108"/>
      <c r="OYL9244" s="5"/>
      <c r="OYM9244" s="5"/>
      <c r="OYN9244" s="105"/>
      <c r="OYO9244" s="108"/>
      <c r="OYP9244" s="5"/>
      <c r="OYQ9244" s="5"/>
      <c r="OYR9244" s="105"/>
      <c r="OYS9244" s="108"/>
      <c r="OYT9244" s="5"/>
      <c r="OYU9244" s="5"/>
      <c r="OYV9244" s="105"/>
      <c r="OYW9244" s="108"/>
      <c r="OYX9244" s="5"/>
      <c r="OYY9244" s="5"/>
      <c r="OYZ9244" s="105"/>
      <c r="OZA9244" s="108"/>
      <c r="OZB9244" s="5"/>
      <c r="OZC9244" s="5"/>
      <c r="OZD9244" s="105"/>
      <c r="OZE9244" s="108"/>
      <c r="OZF9244" s="5"/>
      <c r="OZG9244" s="5"/>
      <c r="OZH9244" s="105"/>
      <c r="OZI9244" s="108"/>
      <c r="OZJ9244" s="5"/>
      <c r="OZK9244" s="5"/>
      <c r="OZL9244" s="105"/>
      <c r="OZM9244" s="108"/>
      <c r="OZN9244" s="5"/>
      <c r="OZO9244" s="5"/>
      <c r="OZP9244" s="105"/>
      <c r="OZQ9244" s="108"/>
      <c r="OZR9244" s="5"/>
      <c r="OZS9244" s="5"/>
      <c r="OZT9244" s="105"/>
      <c r="OZU9244" s="108"/>
      <c r="OZV9244" s="5"/>
      <c r="OZW9244" s="5"/>
      <c r="OZX9244" s="105"/>
      <c r="OZY9244" s="108"/>
      <c r="OZZ9244" s="5"/>
      <c r="PAA9244" s="5"/>
      <c r="PAB9244" s="105"/>
      <c r="PAC9244" s="108"/>
      <c r="PAD9244" s="5"/>
      <c r="PAE9244" s="5"/>
      <c r="PAF9244" s="105"/>
      <c r="PAG9244" s="108"/>
      <c r="PAH9244" s="5"/>
      <c r="PAI9244" s="5"/>
      <c r="PAJ9244" s="105"/>
      <c r="PAK9244" s="108"/>
      <c r="PAL9244" s="5"/>
      <c r="PAM9244" s="5"/>
      <c r="PAN9244" s="105"/>
      <c r="PAO9244" s="108"/>
      <c r="PAP9244" s="5"/>
      <c r="PAQ9244" s="5"/>
      <c r="PAR9244" s="105"/>
      <c r="PAS9244" s="108"/>
      <c r="PAT9244" s="5"/>
      <c r="PAU9244" s="5"/>
      <c r="PAV9244" s="105"/>
      <c r="PAW9244" s="108"/>
      <c r="PAX9244" s="5"/>
      <c r="PAY9244" s="5"/>
      <c r="PAZ9244" s="105"/>
      <c r="PBA9244" s="108"/>
      <c r="PBB9244" s="5"/>
      <c r="PBC9244" s="5"/>
      <c r="PBD9244" s="105"/>
      <c r="PBE9244" s="108"/>
      <c r="PBF9244" s="5"/>
      <c r="PBG9244" s="5"/>
      <c r="PBH9244" s="105"/>
      <c r="PBI9244" s="108"/>
      <c r="PBJ9244" s="5"/>
      <c r="PBK9244" s="5"/>
      <c r="PBL9244" s="105"/>
      <c r="PBM9244" s="108"/>
      <c r="PBN9244" s="5"/>
      <c r="PBO9244" s="5"/>
      <c r="PBP9244" s="105"/>
      <c r="PBQ9244" s="108"/>
      <c r="PBR9244" s="5"/>
      <c r="PBS9244" s="5"/>
      <c r="PBT9244" s="105"/>
      <c r="PBU9244" s="108"/>
      <c r="PBV9244" s="5"/>
      <c r="PBW9244" s="5"/>
      <c r="PBX9244" s="105"/>
      <c r="PBY9244" s="108"/>
      <c r="PBZ9244" s="5"/>
      <c r="PCA9244" s="5"/>
      <c r="PCB9244" s="105"/>
      <c r="PCC9244" s="108"/>
      <c r="PCD9244" s="5"/>
      <c r="PCE9244" s="5"/>
      <c r="PCF9244" s="105"/>
      <c r="PCG9244" s="108"/>
      <c r="PCH9244" s="5"/>
      <c r="PCI9244" s="5"/>
      <c r="PCJ9244" s="105"/>
      <c r="PCK9244" s="108"/>
      <c r="PCL9244" s="5"/>
      <c r="PCM9244" s="5"/>
      <c r="PCN9244" s="105"/>
      <c r="PCO9244" s="108"/>
      <c r="PCP9244" s="5"/>
      <c r="PCQ9244" s="5"/>
      <c r="PCR9244" s="105"/>
      <c r="PCS9244" s="108"/>
      <c r="PCT9244" s="5"/>
      <c r="PCU9244" s="5"/>
      <c r="PCV9244" s="105"/>
      <c r="PCW9244" s="108"/>
      <c r="PCX9244" s="5"/>
      <c r="PCY9244" s="5"/>
      <c r="PCZ9244" s="105"/>
      <c r="PDA9244" s="108"/>
      <c r="PDB9244" s="5"/>
      <c r="PDC9244" s="5"/>
      <c r="PDD9244" s="105"/>
      <c r="PDE9244" s="108"/>
      <c r="PDF9244" s="5"/>
      <c r="PDG9244" s="5"/>
      <c r="PDH9244" s="105"/>
      <c r="PDI9244" s="108"/>
      <c r="PDJ9244" s="5"/>
      <c r="PDK9244" s="5"/>
      <c r="PDL9244" s="105"/>
      <c r="PDM9244" s="108"/>
      <c r="PDN9244" s="5"/>
      <c r="PDO9244" s="5"/>
      <c r="PDP9244" s="105"/>
      <c r="PDQ9244" s="108"/>
      <c r="PDR9244" s="5"/>
      <c r="PDS9244" s="5"/>
      <c r="PDT9244" s="105"/>
      <c r="PDU9244" s="108"/>
      <c r="PDV9244" s="5"/>
      <c r="PDW9244" s="5"/>
      <c r="PDX9244" s="105"/>
      <c r="PDY9244" s="108"/>
      <c r="PDZ9244" s="5"/>
      <c r="PEA9244" s="5"/>
      <c r="PEB9244" s="105"/>
      <c r="PEC9244" s="108"/>
      <c r="PED9244" s="5"/>
      <c r="PEE9244" s="5"/>
      <c r="PEF9244" s="105"/>
      <c r="PEG9244" s="108"/>
      <c r="PEH9244" s="5"/>
      <c r="PEI9244" s="5"/>
      <c r="PEJ9244" s="105"/>
      <c r="PEK9244" s="108"/>
      <c r="PEL9244" s="5"/>
      <c r="PEM9244" s="5"/>
      <c r="PEN9244" s="105"/>
      <c r="PEO9244" s="108"/>
      <c r="PEP9244" s="5"/>
      <c r="PEQ9244" s="5"/>
      <c r="PER9244" s="105"/>
      <c r="PES9244" s="108"/>
      <c r="PET9244" s="5"/>
      <c r="PEU9244" s="5"/>
      <c r="PEV9244" s="105"/>
      <c r="PEW9244" s="108"/>
      <c r="PEX9244" s="5"/>
      <c r="PEY9244" s="5"/>
      <c r="PEZ9244" s="105"/>
      <c r="PFA9244" s="108"/>
      <c r="PFB9244" s="5"/>
      <c r="PFC9244" s="5"/>
      <c r="PFD9244" s="105"/>
      <c r="PFE9244" s="108"/>
      <c r="PFF9244" s="5"/>
      <c r="PFG9244" s="5"/>
      <c r="PFH9244" s="105"/>
      <c r="PFI9244" s="108"/>
      <c r="PFJ9244" s="5"/>
      <c r="PFK9244" s="5"/>
      <c r="PFL9244" s="105"/>
      <c r="PFM9244" s="108"/>
      <c r="PFN9244" s="5"/>
      <c r="PFO9244" s="5"/>
      <c r="PFP9244" s="105"/>
      <c r="PFQ9244" s="108"/>
      <c r="PFR9244" s="5"/>
      <c r="PFS9244" s="5"/>
      <c r="PFT9244" s="105"/>
      <c r="PFU9244" s="108"/>
      <c r="PFV9244" s="5"/>
      <c r="PFW9244" s="5"/>
      <c r="PFX9244" s="105"/>
      <c r="PFY9244" s="108"/>
      <c r="PFZ9244" s="5"/>
      <c r="PGA9244" s="5"/>
      <c r="PGB9244" s="105"/>
      <c r="PGC9244" s="108"/>
      <c r="PGD9244" s="5"/>
      <c r="PGE9244" s="5"/>
      <c r="PGF9244" s="105"/>
      <c r="PGG9244" s="108"/>
      <c r="PGH9244" s="5"/>
      <c r="PGI9244" s="5"/>
      <c r="PGJ9244" s="105"/>
      <c r="PGK9244" s="108"/>
      <c r="PGL9244" s="5"/>
      <c r="PGM9244" s="5"/>
      <c r="PGN9244" s="105"/>
      <c r="PGO9244" s="108"/>
      <c r="PGP9244" s="5"/>
      <c r="PGQ9244" s="5"/>
      <c r="PGR9244" s="105"/>
      <c r="PGS9244" s="108"/>
      <c r="PGT9244" s="5"/>
      <c r="PGU9244" s="5"/>
      <c r="PGV9244" s="105"/>
      <c r="PGW9244" s="108"/>
      <c r="PGX9244" s="5"/>
      <c r="PGY9244" s="5"/>
      <c r="PGZ9244" s="105"/>
      <c r="PHA9244" s="108"/>
      <c r="PHB9244" s="5"/>
      <c r="PHC9244" s="5"/>
      <c r="PHD9244" s="105"/>
      <c r="PHE9244" s="108"/>
      <c r="PHF9244" s="5"/>
      <c r="PHG9244" s="5"/>
      <c r="PHH9244" s="105"/>
      <c r="PHI9244" s="108"/>
      <c r="PHJ9244" s="5"/>
      <c r="PHK9244" s="5"/>
      <c r="PHL9244" s="105"/>
      <c r="PHM9244" s="108"/>
      <c r="PHN9244" s="5"/>
      <c r="PHO9244" s="5"/>
      <c r="PHP9244" s="105"/>
      <c r="PHQ9244" s="108"/>
      <c r="PHR9244" s="5"/>
      <c r="PHS9244" s="5"/>
      <c r="PHT9244" s="105"/>
      <c r="PHU9244" s="108"/>
      <c r="PHV9244" s="5"/>
      <c r="PHW9244" s="5"/>
      <c r="PHX9244" s="105"/>
      <c r="PHY9244" s="108"/>
      <c r="PHZ9244" s="5"/>
      <c r="PIA9244" s="5"/>
      <c r="PIB9244" s="105"/>
      <c r="PIC9244" s="108"/>
      <c r="PID9244" s="5"/>
      <c r="PIE9244" s="5"/>
      <c r="PIF9244" s="105"/>
      <c r="PIG9244" s="108"/>
      <c r="PIH9244" s="5"/>
      <c r="PII9244" s="5"/>
      <c r="PIJ9244" s="105"/>
      <c r="PIK9244" s="108"/>
      <c r="PIL9244" s="5"/>
      <c r="PIM9244" s="5"/>
      <c r="PIN9244" s="105"/>
      <c r="PIO9244" s="108"/>
      <c r="PIP9244" s="5"/>
      <c r="PIQ9244" s="5"/>
      <c r="PIR9244" s="105"/>
      <c r="PIS9244" s="108"/>
      <c r="PIT9244" s="5"/>
      <c r="PIU9244" s="5"/>
      <c r="PIV9244" s="105"/>
      <c r="PIW9244" s="108"/>
      <c r="PIX9244" s="5"/>
      <c r="PIY9244" s="5"/>
      <c r="PIZ9244" s="105"/>
      <c r="PJA9244" s="108"/>
      <c r="PJB9244" s="5"/>
      <c r="PJC9244" s="5"/>
      <c r="PJD9244" s="105"/>
      <c r="PJE9244" s="108"/>
      <c r="PJF9244" s="5"/>
      <c r="PJG9244" s="5"/>
      <c r="PJH9244" s="105"/>
      <c r="PJI9244" s="108"/>
      <c r="PJJ9244" s="5"/>
      <c r="PJK9244" s="5"/>
      <c r="PJL9244" s="105"/>
      <c r="PJM9244" s="108"/>
      <c r="PJN9244" s="5"/>
      <c r="PJO9244" s="5"/>
      <c r="PJP9244" s="105"/>
      <c r="PJQ9244" s="108"/>
      <c r="PJR9244" s="5"/>
      <c r="PJS9244" s="5"/>
      <c r="PJT9244" s="105"/>
      <c r="PJU9244" s="108"/>
      <c r="PJV9244" s="5"/>
      <c r="PJW9244" s="5"/>
      <c r="PJX9244" s="105"/>
      <c r="PJY9244" s="108"/>
      <c r="PJZ9244" s="5"/>
      <c r="PKA9244" s="5"/>
      <c r="PKB9244" s="105"/>
      <c r="PKC9244" s="108"/>
      <c r="PKD9244" s="5"/>
      <c r="PKE9244" s="5"/>
      <c r="PKF9244" s="105"/>
      <c r="PKG9244" s="108"/>
      <c r="PKH9244" s="5"/>
      <c r="PKI9244" s="5"/>
      <c r="PKJ9244" s="105"/>
      <c r="PKK9244" s="108"/>
      <c r="PKL9244" s="5"/>
      <c r="PKM9244" s="5"/>
      <c r="PKN9244" s="105"/>
      <c r="PKO9244" s="108"/>
      <c r="PKP9244" s="5"/>
      <c r="PKQ9244" s="5"/>
      <c r="PKR9244" s="105"/>
      <c r="PKS9244" s="108"/>
      <c r="PKT9244" s="5"/>
      <c r="PKU9244" s="5"/>
      <c r="PKV9244" s="105"/>
      <c r="PKW9244" s="108"/>
      <c r="PKX9244" s="5"/>
      <c r="PKY9244" s="5"/>
      <c r="PKZ9244" s="105"/>
      <c r="PLA9244" s="108"/>
      <c r="PLB9244" s="5"/>
      <c r="PLC9244" s="5"/>
      <c r="PLD9244" s="105"/>
      <c r="PLE9244" s="108"/>
      <c r="PLF9244" s="5"/>
      <c r="PLG9244" s="5"/>
      <c r="PLH9244" s="105"/>
      <c r="PLI9244" s="108"/>
      <c r="PLJ9244" s="5"/>
      <c r="PLK9244" s="5"/>
      <c r="PLL9244" s="105"/>
      <c r="PLM9244" s="108"/>
      <c r="PLN9244" s="5"/>
      <c r="PLO9244" s="5"/>
      <c r="PLP9244" s="105"/>
      <c r="PLQ9244" s="108"/>
      <c r="PLR9244" s="5"/>
      <c r="PLS9244" s="5"/>
      <c r="PLT9244" s="105"/>
      <c r="PLU9244" s="108"/>
      <c r="PLV9244" s="5"/>
      <c r="PLW9244" s="5"/>
      <c r="PLX9244" s="105"/>
      <c r="PLY9244" s="108"/>
      <c r="PLZ9244" s="5"/>
      <c r="PMA9244" s="5"/>
      <c r="PMB9244" s="105"/>
      <c r="PMC9244" s="108"/>
      <c r="PMD9244" s="5"/>
      <c r="PME9244" s="5"/>
      <c r="PMF9244" s="105"/>
      <c r="PMG9244" s="108"/>
      <c r="PMH9244" s="5"/>
      <c r="PMI9244" s="5"/>
      <c r="PMJ9244" s="105"/>
      <c r="PMK9244" s="108"/>
      <c r="PML9244" s="5"/>
      <c r="PMM9244" s="5"/>
      <c r="PMN9244" s="105"/>
      <c r="PMO9244" s="108"/>
      <c r="PMP9244" s="5"/>
      <c r="PMQ9244" s="5"/>
      <c r="PMR9244" s="105"/>
      <c r="PMS9244" s="108"/>
      <c r="PMT9244" s="5"/>
      <c r="PMU9244" s="5"/>
      <c r="PMV9244" s="105"/>
      <c r="PMW9244" s="108"/>
      <c r="PMX9244" s="5"/>
      <c r="PMY9244" s="5"/>
      <c r="PMZ9244" s="105"/>
      <c r="PNA9244" s="108"/>
      <c r="PNB9244" s="5"/>
      <c r="PNC9244" s="5"/>
      <c r="PND9244" s="105"/>
      <c r="PNE9244" s="108"/>
      <c r="PNF9244" s="5"/>
      <c r="PNG9244" s="5"/>
      <c r="PNH9244" s="105"/>
      <c r="PNI9244" s="108"/>
      <c r="PNJ9244" s="5"/>
      <c r="PNK9244" s="5"/>
      <c r="PNL9244" s="105"/>
      <c r="PNM9244" s="108"/>
      <c r="PNN9244" s="5"/>
      <c r="PNO9244" s="5"/>
      <c r="PNP9244" s="105"/>
      <c r="PNQ9244" s="108"/>
      <c r="PNR9244" s="5"/>
      <c r="PNS9244" s="5"/>
      <c r="PNT9244" s="105"/>
      <c r="PNU9244" s="108"/>
      <c r="PNV9244" s="5"/>
      <c r="PNW9244" s="5"/>
      <c r="PNX9244" s="105"/>
      <c r="PNY9244" s="108"/>
      <c r="PNZ9244" s="5"/>
      <c r="POA9244" s="5"/>
      <c r="POB9244" s="105"/>
      <c r="POC9244" s="108"/>
      <c r="POD9244" s="5"/>
      <c r="POE9244" s="5"/>
      <c r="POF9244" s="105"/>
      <c r="POG9244" s="108"/>
      <c r="POH9244" s="5"/>
      <c r="POI9244" s="5"/>
      <c r="POJ9244" s="105"/>
      <c r="POK9244" s="108"/>
      <c r="POL9244" s="5"/>
      <c r="POM9244" s="5"/>
      <c r="PON9244" s="105"/>
      <c r="POO9244" s="108"/>
      <c r="POP9244" s="5"/>
      <c r="POQ9244" s="5"/>
      <c r="POR9244" s="105"/>
      <c r="POS9244" s="108"/>
      <c r="POT9244" s="5"/>
      <c r="POU9244" s="5"/>
      <c r="POV9244" s="105"/>
      <c r="POW9244" s="108"/>
      <c r="POX9244" s="5"/>
      <c r="POY9244" s="5"/>
      <c r="POZ9244" s="105"/>
      <c r="PPA9244" s="108"/>
      <c r="PPB9244" s="5"/>
      <c r="PPC9244" s="5"/>
      <c r="PPD9244" s="105"/>
      <c r="PPE9244" s="108"/>
      <c r="PPF9244" s="5"/>
      <c r="PPG9244" s="5"/>
      <c r="PPH9244" s="105"/>
      <c r="PPI9244" s="108"/>
      <c r="PPJ9244" s="5"/>
      <c r="PPK9244" s="5"/>
      <c r="PPL9244" s="105"/>
      <c r="PPM9244" s="108"/>
      <c r="PPN9244" s="5"/>
      <c r="PPO9244" s="5"/>
      <c r="PPP9244" s="105"/>
      <c r="PPQ9244" s="108"/>
      <c r="PPR9244" s="5"/>
      <c r="PPS9244" s="5"/>
      <c r="PPT9244" s="105"/>
      <c r="PPU9244" s="108"/>
      <c r="PPV9244" s="5"/>
      <c r="PPW9244" s="5"/>
      <c r="PPX9244" s="105"/>
      <c r="PPY9244" s="108"/>
      <c r="PPZ9244" s="5"/>
      <c r="PQA9244" s="5"/>
      <c r="PQB9244" s="105"/>
      <c r="PQC9244" s="108"/>
      <c r="PQD9244" s="5"/>
      <c r="PQE9244" s="5"/>
      <c r="PQF9244" s="105"/>
      <c r="PQG9244" s="108"/>
      <c r="PQH9244" s="5"/>
      <c r="PQI9244" s="5"/>
      <c r="PQJ9244" s="105"/>
      <c r="PQK9244" s="108"/>
      <c r="PQL9244" s="5"/>
      <c r="PQM9244" s="5"/>
      <c r="PQN9244" s="105"/>
      <c r="PQO9244" s="108"/>
      <c r="PQP9244" s="5"/>
      <c r="PQQ9244" s="5"/>
      <c r="PQR9244" s="105"/>
      <c r="PQS9244" s="108"/>
      <c r="PQT9244" s="5"/>
      <c r="PQU9244" s="5"/>
      <c r="PQV9244" s="105"/>
      <c r="PQW9244" s="108"/>
      <c r="PQX9244" s="5"/>
      <c r="PQY9244" s="5"/>
      <c r="PQZ9244" s="105"/>
      <c r="PRA9244" s="108"/>
      <c r="PRB9244" s="5"/>
      <c r="PRC9244" s="5"/>
      <c r="PRD9244" s="105"/>
      <c r="PRE9244" s="108"/>
      <c r="PRF9244" s="5"/>
      <c r="PRG9244" s="5"/>
      <c r="PRH9244" s="105"/>
      <c r="PRI9244" s="108"/>
      <c r="PRJ9244" s="5"/>
      <c r="PRK9244" s="5"/>
      <c r="PRL9244" s="105"/>
      <c r="PRM9244" s="108"/>
      <c r="PRN9244" s="5"/>
      <c r="PRO9244" s="5"/>
      <c r="PRP9244" s="105"/>
      <c r="PRQ9244" s="108"/>
      <c r="PRR9244" s="5"/>
      <c r="PRS9244" s="5"/>
      <c r="PRT9244" s="105"/>
      <c r="PRU9244" s="108"/>
      <c r="PRV9244" s="5"/>
      <c r="PRW9244" s="5"/>
      <c r="PRX9244" s="105"/>
      <c r="PRY9244" s="108"/>
      <c r="PRZ9244" s="5"/>
      <c r="PSA9244" s="5"/>
      <c r="PSB9244" s="105"/>
      <c r="PSC9244" s="108"/>
      <c r="PSD9244" s="5"/>
      <c r="PSE9244" s="5"/>
      <c r="PSF9244" s="105"/>
      <c r="PSG9244" s="108"/>
      <c r="PSH9244" s="5"/>
      <c r="PSI9244" s="5"/>
      <c r="PSJ9244" s="105"/>
      <c r="PSK9244" s="108"/>
      <c r="PSL9244" s="5"/>
      <c r="PSM9244" s="5"/>
      <c r="PSN9244" s="105"/>
      <c r="PSO9244" s="108"/>
      <c r="PSP9244" s="5"/>
      <c r="PSQ9244" s="5"/>
      <c r="PSR9244" s="105"/>
      <c r="PSS9244" s="108"/>
      <c r="PST9244" s="5"/>
      <c r="PSU9244" s="5"/>
      <c r="PSV9244" s="105"/>
      <c r="PSW9244" s="108"/>
      <c r="PSX9244" s="5"/>
      <c r="PSY9244" s="5"/>
      <c r="PSZ9244" s="105"/>
      <c r="PTA9244" s="108"/>
      <c r="PTB9244" s="5"/>
      <c r="PTC9244" s="5"/>
      <c r="PTD9244" s="105"/>
      <c r="PTE9244" s="108"/>
      <c r="PTF9244" s="5"/>
      <c r="PTG9244" s="5"/>
      <c r="PTH9244" s="105"/>
      <c r="PTI9244" s="108"/>
      <c r="PTJ9244" s="5"/>
      <c r="PTK9244" s="5"/>
      <c r="PTL9244" s="105"/>
      <c r="PTM9244" s="108"/>
      <c r="PTN9244" s="5"/>
      <c r="PTO9244" s="5"/>
      <c r="PTP9244" s="105"/>
      <c r="PTQ9244" s="108"/>
      <c r="PTR9244" s="5"/>
      <c r="PTS9244" s="5"/>
      <c r="PTT9244" s="105"/>
      <c r="PTU9244" s="108"/>
      <c r="PTV9244" s="5"/>
      <c r="PTW9244" s="5"/>
      <c r="PTX9244" s="105"/>
      <c r="PTY9244" s="108"/>
      <c r="PTZ9244" s="5"/>
      <c r="PUA9244" s="5"/>
      <c r="PUB9244" s="105"/>
      <c r="PUC9244" s="108"/>
      <c r="PUD9244" s="5"/>
      <c r="PUE9244" s="5"/>
      <c r="PUF9244" s="105"/>
      <c r="PUG9244" s="108"/>
      <c r="PUH9244" s="5"/>
      <c r="PUI9244" s="5"/>
      <c r="PUJ9244" s="105"/>
      <c r="PUK9244" s="108"/>
      <c r="PUL9244" s="5"/>
      <c r="PUM9244" s="5"/>
      <c r="PUN9244" s="105"/>
      <c r="PUO9244" s="108"/>
      <c r="PUP9244" s="5"/>
      <c r="PUQ9244" s="5"/>
      <c r="PUR9244" s="105"/>
      <c r="PUS9244" s="108"/>
      <c r="PUT9244" s="5"/>
      <c r="PUU9244" s="5"/>
      <c r="PUV9244" s="105"/>
      <c r="PUW9244" s="108"/>
      <c r="PUX9244" s="5"/>
      <c r="PUY9244" s="5"/>
      <c r="PUZ9244" s="105"/>
      <c r="PVA9244" s="108"/>
      <c r="PVB9244" s="5"/>
      <c r="PVC9244" s="5"/>
      <c r="PVD9244" s="105"/>
      <c r="PVE9244" s="108"/>
      <c r="PVF9244" s="5"/>
      <c r="PVG9244" s="5"/>
      <c r="PVH9244" s="105"/>
      <c r="PVI9244" s="108"/>
      <c r="PVJ9244" s="5"/>
      <c r="PVK9244" s="5"/>
      <c r="PVL9244" s="105"/>
      <c r="PVM9244" s="108"/>
      <c r="PVN9244" s="5"/>
      <c r="PVO9244" s="5"/>
      <c r="PVP9244" s="105"/>
      <c r="PVQ9244" s="108"/>
      <c r="PVR9244" s="5"/>
      <c r="PVS9244" s="5"/>
      <c r="PVT9244" s="105"/>
      <c r="PVU9244" s="108"/>
      <c r="PVV9244" s="5"/>
      <c r="PVW9244" s="5"/>
      <c r="PVX9244" s="105"/>
      <c r="PVY9244" s="108"/>
      <c r="PVZ9244" s="5"/>
      <c r="PWA9244" s="5"/>
      <c r="PWB9244" s="105"/>
      <c r="PWC9244" s="108"/>
      <c r="PWD9244" s="5"/>
      <c r="PWE9244" s="5"/>
      <c r="PWF9244" s="105"/>
      <c r="PWG9244" s="108"/>
      <c r="PWH9244" s="5"/>
      <c r="PWI9244" s="5"/>
      <c r="PWJ9244" s="105"/>
      <c r="PWK9244" s="108"/>
      <c r="PWL9244" s="5"/>
      <c r="PWM9244" s="5"/>
      <c r="PWN9244" s="105"/>
      <c r="PWO9244" s="108"/>
      <c r="PWP9244" s="5"/>
      <c r="PWQ9244" s="5"/>
      <c r="PWR9244" s="105"/>
      <c r="PWS9244" s="108"/>
      <c r="PWT9244" s="5"/>
      <c r="PWU9244" s="5"/>
      <c r="PWV9244" s="105"/>
      <c r="PWW9244" s="108"/>
      <c r="PWX9244" s="5"/>
      <c r="PWY9244" s="5"/>
      <c r="PWZ9244" s="105"/>
      <c r="PXA9244" s="108"/>
      <c r="PXB9244" s="5"/>
      <c r="PXC9244" s="5"/>
      <c r="PXD9244" s="105"/>
      <c r="PXE9244" s="108"/>
      <c r="PXF9244" s="5"/>
      <c r="PXG9244" s="5"/>
      <c r="PXH9244" s="105"/>
      <c r="PXI9244" s="108"/>
      <c r="PXJ9244" s="5"/>
      <c r="PXK9244" s="5"/>
      <c r="PXL9244" s="105"/>
      <c r="PXM9244" s="108"/>
      <c r="PXN9244" s="5"/>
      <c r="PXO9244" s="5"/>
      <c r="PXP9244" s="105"/>
      <c r="PXQ9244" s="108"/>
      <c r="PXR9244" s="5"/>
      <c r="PXS9244" s="5"/>
      <c r="PXT9244" s="105"/>
      <c r="PXU9244" s="108"/>
      <c r="PXV9244" s="5"/>
      <c r="PXW9244" s="5"/>
      <c r="PXX9244" s="105"/>
      <c r="PXY9244" s="108"/>
      <c r="PXZ9244" s="5"/>
      <c r="PYA9244" s="5"/>
      <c r="PYB9244" s="105"/>
      <c r="PYC9244" s="108"/>
      <c r="PYD9244" s="5"/>
      <c r="PYE9244" s="5"/>
      <c r="PYF9244" s="105"/>
      <c r="PYG9244" s="108"/>
      <c r="PYH9244" s="5"/>
      <c r="PYI9244" s="5"/>
      <c r="PYJ9244" s="105"/>
      <c r="PYK9244" s="108"/>
      <c r="PYL9244" s="5"/>
      <c r="PYM9244" s="5"/>
      <c r="PYN9244" s="105"/>
      <c r="PYO9244" s="108"/>
      <c r="PYP9244" s="5"/>
      <c r="PYQ9244" s="5"/>
      <c r="PYR9244" s="105"/>
      <c r="PYS9244" s="108"/>
      <c r="PYT9244" s="5"/>
      <c r="PYU9244" s="5"/>
      <c r="PYV9244" s="105"/>
      <c r="PYW9244" s="108"/>
      <c r="PYX9244" s="5"/>
      <c r="PYY9244" s="5"/>
      <c r="PYZ9244" s="105"/>
      <c r="PZA9244" s="108"/>
      <c r="PZB9244" s="5"/>
      <c r="PZC9244" s="5"/>
      <c r="PZD9244" s="105"/>
      <c r="PZE9244" s="108"/>
      <c r="PZF9244" s="5"/>
      <c r="PZG9244" s="5"/>
      <c r="PZH9244" s="105"/>
      <c r="PZI9244" s="108"/>
      <c r="PZJ9244" s="5"/>
      <c r="PZK9244" s="5"/>
      <c r="PZL9244" s="105"/>
      <c r="PZM9244" s="108"/>
      <c r="PZN9244" s="5"/>
      <c r="PZO9244" s="5"/>
      <c r="PZP9244" s="105"/>
      <c r="PZQ9244" s="108"/>
      <c r="PZR9244" s="5"/>
      <c r="PZS9244" s="5"/>
      <c r="PZT9244" s="105"/>
      <c r="PZU9244" s="108"/>
      <c r="PZV9244" s="5"/>
      <c r="PZW9244" s="5"/>
      <c r="PZX9244" s="105"/>
      <c r="PZY9244" s="108"/>
      <c r="PZZ9244" s="5"/>
      <c r="QAA9244" s="5"/>
      <c r="QAB9244" s="105"/>
      <c r="QAC9244" s="108"/>
      <c r="QAD9244" s="5"/>
      <c r="QAE9244" s="5"/>
      <c r="QAF9244" s="105"/>
      <c r="QAG9244" s="108"/>
      <c r="QAH9244" s="5"/>
      <c r="QAI9244" s="5"/>
      <c r="QAJ9244" s="105"/>
      <c r="QAK9244" s="108"/>
      <c r="QAL9244" s="5"/>
      <c r="QAM9244" s="5"/>
      <c r="QAN9244" s="105"/>
      <c r="QAO9244" s="108"/>
      <c r="QAP9244" s="5"/>
      <c r="QAQ9244" s="5"/>
      <c r="QAR9244" s="105"/>
      <c r="QAS9244" s="108"/>
      <c r="QAT9244" s="5"/>
      <c r="QAU9244" s="5"/>
      <c r="QAV9244" s="105"/>
      <c r="QAW9244" s="108"/>
      <c r="QAX9244" s="5"/>
      <c r="QAY9244" s="5"/>
      <c r="QAZ9244" s="105"/>
      <c r="QBA9244" s="108"/>
      <c r="QBB9244" s="5"/>
      <c r="QBC9244" s="5"/>
      <c r="QBD9244" s="105"/>
      <c r="QBE9244" s="108"/>
      <c r="QBF9244" s="5"/>
      <c r="QBG9244" s="5"/>
      <c r="QBH9244" s="105"/>
      <c r="QBI9244" s="108"/>
      <c r="QBJ9244" s="5"/>
      <c r="QBK9244" s="5"/>
      <c r="QBL9244" s="105"/>
      <c r="QBM9244" s="108"/>
      <c r="QBN9244" s="5"/>
      <c r="QBO9244" s="5"/>
      <c r="QBP9244" s="105"/>
      <c r="QBQ9244" s="108"/>
      <c r="QBR9244" s="5"/>
      <c r="QBS9244" s="5"/>
      <c r="QBT9244" s="105"/>
      <c r="QBU9244" s="108"/>
      <c r="QBV9244" s="5"/>
      <c r="QBW9244" s="5"/>
      <c r="QBX9244" s="105"/>
      <c r="QBY9244" s="108"/>
      <c r="QBZ9244" s="5"/>
      <c r="QCA9244" s="5"/>
      <c r="QCB9244" s="105"/>
      <c r="QCC9244" s="108"/>
      <c r="QCD9244" s="5"/>
      <c r="QCE9244" s="5"/>
      <c r="QCF9244" s="105"/>
      <c r="QCG9244" s="108"/>
      <c r="QCH9244" s="5"/>
      <c r="QCI9244" s="5"/>
      <c r="QCJ9244" s="105"/>
      <c r="QCK9244" s="108"/>
      <c r="QCL9244" s="5"/>
      <c r="QCM9244" s="5"/>
      <c r="QCN9244" s="105"/>
      <c r="QCO9244" s="108"/>
      <c r="QCP9244" s="5"/>
      <c r="QCQ9244" s="5"/>
      <c r="QCR9244" s="105"/>
      <c r="QCS9244" s="108"/>
      <c r="QCT9244" s="5"/>
      <c r="QCU9244" s="5"/>
      <c r="QCV9244" s="105"/>
      <c r="QCW9244" s="108"/>
      <c r="QCX9244" s="5"/>
      <c r="QCY9244" s="5"/>
      <c r="QCZ9244" s="105"/>
      <c r="QDA9244" s="108"/>
      <c r="QDB9244" s="5"/>
      <c r="QDC9244" s="5"/>
      <c r="QDD9244" s="105"/>
      <c r="QDE9244" s="108"/>
      <c r="QDF9244" s="5"/>
      <c r="QDG9244" s="5"/>
      <c r="QDH9244" s="105"/>
      <c r="QDI9244" s="108"/>
      <c r="QDJ9244" s="5"/>
      <c r="QDK9244" s="5"/>
      <c r="QDL9244" s="105"/>
      <c r="QDM9244" s="108"/>
      <c r="QDN9244" s="5"/>
      <c r="QDO9244" s="5"/>
      <c r="QDP9244" s="105"/>
      <c r="QDQ9244" s="108"/>
      <c r="QDR9244" s="5"/>
      <c r="QDS9244" s="5"/>
      <c r="QDT9244" s="105"/>
      <c r="QDU9244" s="108"/>
      <c r="QDV9244" s="5"/>
      <c r="QDW9244" s="5"/>
      <c r="QDX9244" s="105"/>
      <c r="QDY9244" s="108"/>
      <c r="QDZ9244" s="5"/>
      <c r="QEA9244" s="5"/>
      <c r="QEB9244" s="105"/>
      <c r="QEC9244" s="108"/>
      <c r="QED9244" s="5"/>
      <c r="QEE9244" s="5"/>
      <c r="QEF9244" s="105"/>
      <c r="QEG9244" s="108"/>
      <c r="QEH9244" s="5"/>
      <c r="QEI9244" s="5"/>
      <c r="QEJ9244" s="105"/>
      <c r="QEK9244" s="108"/>
      <c r="QEL9244" s="5"/>
      <c r="QEM9244" s="5"/>
      <c r="QEN9244" s="105"/>
      <c r="QEO9244" s="108"/>
      <c r="QEP9244" s="5"/>
      <c r="QEQ9244" s="5"/>
      <c r="QER9244" s="105"/>
      <c r="QES9244" s="108"/>
      <c r="QET9244" s="5"/>
      <c r="QEU9244" s="5"/>
      <c r="QEV9244" s="105"/>
      <c r="QEW9244" s="108"/>
      <c r="QEX9244" s="5"/>
      <c r="QEY9244" s="5"/>
      <c r="QEZ9244" s="105"/>
      <c r="QFA9244" s="108"/>
      <c r="QFB9244" s="5"/>
      <c r="QFC9244" s="5"/>
      <c r="QFD9244" s="105"/>
      <c r="QFE9244" s="108"/>
      <c r="QFF9244" s="5"/>
      <c r="QFG9244" s="5"/>
      <c r="QFH9244" s="105"/>
      <c r="QFI9244" s="108"/>
      <c r="QFJ9244" s="5"/>
      <c r="QFK9244" s="5"/>
      <c r="QFL9244" s="105"/>
      <c r="QFM9244" s="108"/>
      <c r="QFN9244" s="5"/>
      <c r="QFO9244" s="5"/>
      <c r="QFP9244" s="105"/>
      <c r="QFQ9244" s="108"/>
      <c r="QFR9244" s="5"/>
      <c r="QFS9244" s="5"/>
      <c r="QFT9244" s="105"/>
      <c r="QFU9244" s="108"/>
      <c r="QFV9244" s="5"/>
      <c r="QFW9244" s="5"/>
      <c r="QFX9244" s="105"/>
      <c r="QFY9244" s="108"/>
      <c r="QFZ9244" s="5"/>
      <c r="QGA9244" s="5"/>
      <c r="QGB9244" s="105"/>
      <c r="QGC9244" s="108"/>
      <c r="QGD9244" s="5"/>
      <c r="QGE9244" s="5"/>
      <c r="QGF9244" s="105"/>
      <c r="QGG9244" s="108"/>
      <c r="QGH9244" s="5"/>
      <c r="QGI9244" s="5"/>
      <c r="QGJ9244" s="105"/>
      <c r="QGK9244" s="108"/>
      <c r="QGL9244" s="5"/>
      <c r="QGM9244" s="5"/>
      <c r="QGN9244" s="105"/>
      <c r="QGO9244" s="108"/>
      <c r="QGP9244" s="5"/>
      <c r="QGQ9244" s="5"/>
      <c r="QGR9244" s="105"/>
      <c r="QGS9244" s="108"/>
      <c r="QGT9244" s="5"/>
      <c r="QGU9244" s="5"/>
      <c r="QGV9244" s="105"/>
      <c r="QGW9244" s="108"/>
      <c r="QGX9244" s="5"/>
      <c r="QGY9244" s="5"/>
      <c r="QGZ9244" s="105"/>
      <c r="QHA9244" s="108"/>
      <c r="QHB9244" s="5"/>
      <c r="QHC9244" s="5"/>
      <c r="QHD9244" s="105"/>
      <c r="QHE9244" s="108"/>
      <c r="QHF9244" s="5"/>
      <c r="QHG9244" s="5"/>
      <c r="QHH9244" s="105"/>
      <c r="QHI9244" s="108"/>
      <c r="QHJ9244" s="5"/>
      <c r="QHK9244" s="5"/>
      <c r="QHL9244" s="105"/>
      <c r="QHM9244" s="108"/>
      <c r="QHN9244" s="5"/>
      <c r="QHO9244" s="5"/>
      <c r="QHP9244" s="105"/>
      <c r="QHQ9244" s="108"/>
      <c r="QHR9244" s="5"/>
      <c r="QHS9244" s="5"/>
      <c r="QHT9244" s="105"/>
      <c r="QHU9244" s="108"/>
      <c r="QHV9244" s="5"/>
      <c r="QHW9244" s="5"/>
      <c r="QHX9244" s="105"/>
      <c r="QHY9244" s="108"/>
      <c r="QHZ9244" s="5"/>
      <c r="QIA9244" s="5"/>
      <c r="QIB9244" s="105"/>
      <c r="QIC9244" s="108"/>
      <c r="QID9244" s="5"/>
      <c r="QIE9244" s="5"/>
      <c r="QIF9244" s="105"/>
      <c r="QIG9244" s="108"/>
      <c r="QIH9244" s="5"/>
      <c r="QII9244" s="5"/>
      <c r="QIJ9244" s="105"/>
      <c r="QIK9244" s="108"/>
      <c r="QIL9244" s="5"/>
      <c r="QIM9244" s="5"/>
      <c r="QIN9244" s="105"/>
      <c r="QIO9244" s="108"/>
      <c r="QIP9244" s="5"/>
      <c r="QIQ9244" s="5"/>
      <c r="QIR9244" s="105"/>
      <c r="QIS9244" s="108"/>
      <c r="QIT9244" s="5"/>
      <c r="QIU9244" s="5"/>
      <c r="QIV9244" s="105"/>
      <c r="QIW9244" s="108"/>
      <c r="QIX9244" s="5"/>
      <c r="QIY9244" s="5"/>
      <c r="QIZ9244" s="105"/>
      <c r="QJA9244" s="108"/>
      <c r="QJB9244" s="5"/>
      <c r="QJC9244" s="5"/>
      <c r="QJD9244" s="105"/>
      <c r="QJE9244" s="108"/>
      <c r="QJF9244" s="5"/>
      <c r="QJG9244" s="5"/>
      <c r="QJH9244" s="105"/>
      <c r="QJI9244" s="108"/>
      <c r="QJJ9244" s="5"/>
      <c r="QJK9244" s="5"/>
      <c r="QJL9244" s="105"/>
      <c r="QJM9244" s="108"/>
      <c r="QJN9244" s="5"/>
      <c r="QJO9244" s="5"/>
      <c r="QJP9244" s="105"/>
      <c r="QJQ9244" s="108"/>
      <c r="QJR9244" s="5"/>
      <c r="QJS9244" s="5"/>
      <c r="QJT9244" s="105"/>
      <c r="QJU9244" s="108"/>
      <c r="QJV9244" s="5"/>
      <c r="QJW9244" s="5"/>
      <c r="QJX9244" s="105"/>
      <c r="QJY9244" s="108"/>
      <c r="QJZ9244" s="5"/>
      <c r="QKA9244" s="5"/>
      <c r="QKB9244" s="105"/>
      <c r="QKC9244" s="108"/>
      <c r="QKD9244" s="5"/>
      <c r="QKE9244" s="5"/>
      <c r="QKF9244" s="105"/>
      <c r="QKG9244" s="108"/>
      <c r="QKH9244" s="5"/>
      <c r="QKI9244" s="5"/>
      <c r="QKJ9244" s="105"/>
      <c r="QKK9244" s="108"/>
      <c r="QKL9244" s="5"/>
      <c r="QKM9244" s="5"/>
      <c r="QKN9244" s="105"/>
      <c r="QKO9244" s="108"/>
      <c r="QKP9244" s="5"/>
      <c r="QKQ9244" s="5"/>
      <c r="QKR9244" s="105"/>
      <c r="QKS9244" s="108"/>
      <c r="QKT9244" s="5"/>
      <c r="QKU9244" s="5"/>
      <c r="QKV9244" s="105"/>
      <c r="QKW9244" s="108"/>
      <c r="QKX9244" s="5"/>
      <c r="QKY9244" s="5"/>
      <c r="QKZ9244" s="105"/>
      <c r="QLA9244" s="108"/>
      <c r="QLB9244" s="5"/>
      <c r="QLC9244" s="5"/>
      <c r="QLD9244" s="105"/>
      <c r="QLE9244" s="108"/>
      <c r="QLF9244" s="5"/>
      <c r="QLG9244" s="5"/>
      <c r="QLH9244" s="105"/>
      <c r="QLI9244" s="108"/>
      <c r="QLJ9244" s="5"/>
      <c r="QLK9244" s="5"/>
      <c r="QLL9244" s="105"/>
      <c r="QLM9244" s="108"/>
      <c r="QLN9244" s="5"/>
      <c r="QLO9244" s="5"/>
      <c r="QLP9244" s="105"/>
      <c r="QLQ9244" s="108"/>
      <c r="QLR9244" s="5"/>
      <c r="QLS9244" s="5"/>
      <c r="QLT9244" s="105"/>
      <c r="QLU9244" s="108"/>
      <c r="QLV9244" s="5"/>
      <c r="QLW9244" s="5"/>
      <c r="QLX9244" s="105"/>
      <c r="QLY9244" s="108"/>
      <c r="QLZ9244" s="5"/>
      <c r="QMA9244" s="5"/>
      <c r="QMB9244" s="105"/>
      <c r="QMC9244" s="108"/>
      <c r="QMD9244" s="5"/>
      <c r="QME9244" s="5"/>
      <c r="QMF9244" s="105"/>
      <c r="QMG9244" s="108"/>
      <c r="QMH9244" s="5"/>
      <c r="QMI9244" s="5"/>
      <c r="QMJ9244" s="105"/>
      <c r="QMK9244" s="108"/>
      <c r="QML9244" s="5"/>
      <c r="QMM9244" s="5"/>
      <c r="QMN9244" s="105"/>
      <c r="QMO9244" s="108"/>
      <c r="QMP9244" s="5"/>
      <c r="QMQ9244" s="5"/>
      <c r="QMR9244" s="105"/>
      <c r="QMS9244" s="108"/>
      <c r="QMT9244" s="5"/>
      <c r="QMU9244" s="5"/>
      <c r="QMV9244" s="105"/>
      <c r="QMW9244" s="108"/>
      <c r="QMX9244" s="5"/>
      <c r="QMY9244" s="5"/>
      <c r="QMZ9244" s="105"/>
      <c r="QNA9244" s="108"/>
      <c r="QNB9244" s="5"/>
      <c r="QNC9244" s="5"/>
      <c r="QND9244" s="105"/>
      <c r="QNE9244" s="108"/>
      <c r="QNF9244" s="5"/>
      <c r="QNG9244" s="5"/>
      <c r="QNH9244" s="105"/>
      <c r="QNI9244" s="108"/>
      <c r="QNJ9244" s="5"/>
      <c r="QNK9244" s="5"/>
      <c r="QNL9244" s="105"/>
      <c r="QNM9244" s="108"/>
      <c r="QNN9244" s="5"/>
      <c r="QNO9244" s="5"/>
      <c r="QNP9244" s="105"/>
      <c r="QNQ9244" s="108"/>
      <c r="QNR9244" s="5"/>
      <c r="QNS9244" s="5"/>
      <c r="QNT9244" s="105"/>
      <c r="QNU9244" s="108"/>
      <c r="QNV9244" s="5"/>
      <c r="QNW9244" s="5"/>
      <c r="QNX9244" s="105"/>
      <c r="QNY9244" s="108"/>
      <c r="QNZ9244" s="5"/>
      <c r="QOA9244" s="5"/>
      <c r="QOB9244" s="105"/>
      <c r="QOC9244" s="108"/>
      <c r="QOD9244" s="5"/>
      <c r="QOE9244" s="5"/>
      <c r="QOF9244" s="105"/>
      <c r="QOG9244" s="108"/>
      <c r="QOH9244" s="5"/>
      <c r="QOI9244" s="5"/>
      <c r="QOJ9244" s="105"/>
      <c r="QOK9244" s="108"/>
      <c r="QOL9244" s="5"/>
      <c r="QOM9244" s="5"/>
      <c r="QON9244" s="105"/>
      <c r="QOO9244" s="108"/>
      <c r="QOP9244" s="5"/>
      <c r="QOQ9244" s="5"/>
      <c r="QOR9244" s="105"/>
      <c r="QOS9244" s="108"/>
      <c r="QOT9244" s="5"/>
      <c r="QOU9244" s="5"/>
      <c r="QOV9244" s="105"/>
      <c r="QOW9244" s="108"/>
      <c r="QOX9244" s="5"/>
      <c r="QOY9244" s="5"/>
      <c r="QOZ9244" s="105"/>
      <c r="QPA9244" s="108"/>
      <c r="QPB9244" s="5"/>
      <c r="QPC9244" s="5"/>
      <c r="QPD9244" s="105"/>
      <c r="QPE9244" s="108"/>
      <c r="QPF9244" s="5"/>
      <c r="QPG9244" s="5"/>
      <c r="QPH9244" s="105"/>
      <c r="QPI9244" s="108"/>
      <c r="QPJ9244" s="5"/>
      <c r="QPK9244" s="5"/>
      <c r="QPL9244" s="105"/>
      <c r="QPM9244" s="108"/>
      <c r="QPN9244" s="5"/>
      <c r="QPO9244" s="5"/>
      <c r="QPP9244" s="105"/>
      <c r="QPQ9244" s="108"/>
      <c r="QPR9244" s="5"/>
      <c r="QPS9244" s="5"/>
      <c r="QPT9244" s="105"/>
      <c r="QPU9244" s="108"/>
      <c r="QPV9244" s="5"/>
      <c r="QPW9244" s="5"/>
      <c r="QPX9244" s="105"/>
      <c r="QPY9244" s="108"/>
      <c r="QPZ9244" s="5"/>
      <c r="QQA9244" s="5"/>
      <c r="QQB9244" s="105"/>
      <c r="QQC9244" s="108"/>
      <c r="QQD9244" s="5"/>
      <c r="QQE9244" s="5"/>
      <c r="QQF9244" s="105"/>
      <c r="QQG9244" s="108"/>
      <c r="QQH9244" s="5"/>
      <c r="QQI9244" s="5"/>
      <c r="QQJ9244" s="105"/>
      <c r="QQK9244" s="108"/>
      <c r="QQL9244" s="5"/>
      <c r="QQM9244" s="5"/>
      <c r="QQN9244" s="105"/>
      <c r="QQO9244" s="108"/>
      <c r="QQP9244" s="5"/>
      <c r="QQQ9244" s="5"/>
      <c r="QQR9244" s="105"/>
      <c r="QQS9244" s="108"/>
      <c r="QQT9244" s="5"/>
      <c r="QQU9244" s="5"/>
      <c r="QQV9244" s="105"/>
      <c r="QQW9244" s="108"/>
      <c r="QQX9244" s="5"/>
      <c r="QQY9244" s="5"/>
      <c r="QQZ9244" s="105"/>
      <c r="QRA9244" s="108"/>
      <c r="QRB9244" s="5"/>
      <c r="QRC9244" s="5"/>
      <c r="QRD9244" s="105"/>
      <c r="QRE9244" s="108"/>
      <c r="QRF9244" s="5"/>
      <c r="QRG9244" s="5"/>
      <c r="QRH9244" s="105"/>
      <c r="QRI9244" s="108"/>
      <c r="QRJ9244" s="5"/>
      <c r="QRK9244" s="5"/>
      <c r="QRL9244" s="105"/>
      <c r="QRM9244" s="108"/>
      <c r="QRN9244" s="5"/>
      <c r="QRO9244" s="5"/>
      <c r="QRP9244" s="105"/>
      <c r="QRQ9244" s="108"/>
      <c r="QRR9244" s="5"/>
      <c r="QRS9244" s="5"/>
      <c r="QRT9244" s="105"/>
      <c r="QRU9244" s="108"/>
      <c r="QRV9244" s="5"/>
      <c r="QRW9244" s="5"/>
      <c r="QRX9244" s="105"/>
      <c r="QRY9244" s="108"/>
      <c r="QRZ9244" s="5"/>
      <c r="QSA9244" s="5"/>
      <c r="QSB9244" s="105"/>
      <c r="QSC9244" s="108"/>
      <c r="QSD9244" s="5"/>
      <c r="QSE9244" s="5"/>
      <c r="QSF9244" s="105"/>
      <c r="QSG9244" s="108"/>
      <c r="QSH9244" s="5"/>
      <c r="QSI9244" s="5"/>
      <c r="QSJ9244" s="105"/>
      <c r="QSK9244" s="108"/>
      <c r="QSL9244" s="5"/>
      <c r="QSM9244" s="5"/>
      <c r="QSN9244" s="105"/>
      <c r="QSO9244" s="108"/>
      <c r="QSP9244" s="5"/>
      <c r="QSQ9244" s="5"/>
      <c r="QSR9244" s="105"/>
      <c r="QSS9244" s="108"/>
      <c r="QST9244" s="5"/>
      <c r="QSU9244" s="5"/>
      <c r="QSV9244" s="105"/>
      <c r="QSW9244" s="108"/>
      <c r="QSX9244" s="5"/>
      <c r="QSY9244" s="5"/>
      <c r="QSZ9244" s="105"/>
      <c r="QTA9244" s="108"/>
      <c r="QTB9244" s="5"/>
      <c r="QTC9244" s="5"/>
      <c r="QTD9244" s="105"/>
      <c r="QTE9244" s="108"/>
      <c r="QTF9244" s="5"/>
      <c r="QTG9244" s="5"/>
      <c r="QTH9244" s="105"/>
      <c r="QTI9244" s="108"/>
      <c r="QTJ9244" s="5"/>
      <c r="QTK9244" s="5"/>
      <c r="QTL9244" s="105"/>
      <c r="QTM9244" s="108"/>
      <c r="QTN9244" s="5"/>
      <c r="QTO9244" s="5"/>
      <c r="QTP9244" s="105"/>
      <c r="QTQ9244" s="108"/>
      <c r="QTR9244" s="5"/>
      <c r="QTS9244" s="5"/>
      <c r="QTT9244" s="105"/>
      <c r="QTU9244" s="108"/>
      <c r="QTV9244" s="5"/>
      <c r="QTW9244" s="5"/>
      <c r="QTX9244" s="105"/>
      <c r="QTY9244" s="108"/>
      <c r="QTZ9244" s="5"/>
      <c r="QUA9244" s="5"/>
      <c r="QUB9244" s="105"/>
      <c r="QUC9244" s="108"/>
      <c r="QUD9244" s="5"/>
      <c r="QUE9244" s="5"/>
      <c r="QUF9244" s="105"/>
      <c r="QUG9244" s="108"/>
      <c r="QUH9244" s="5"/>
      <c r="QUI9244" s="5"/>
      <c r="QUJ9244" s="105"/>
      <c r="QUK9244" s="108"/>
      <c r="QUL9244" s="5"/>
      <c r="QUM9244" s="5"/>
      <c r="QUN9244" s="105"/>
      <c r="QUO9244" s="108"/>
      <c r="QUP9244" s="5"/>
      <c r="QUQ9244" s="5"/>
      <c r="QUR9244" s="105"/>
      <c r="QUS9244" s="108"/>
      <c r="QUT9244" s="5"/>
      <c r="QUU9244" s="5"/>
      <c r="QUV9244" s="105"/>
      <c r="QUW9244" s="108"/>
      <c r="QUX9244" s="5"/>
      <c r="QUY9244" s="5"/>
      <c r="QUZ9244" s="105"/>
      <c r="QVA9244" s="108"/>
      <c r="QVB9244" s="5"/>
      <c r="QVC9244" s="5"/>
      <c r="QVD9244" s="105"/>
      <c r="QVE9244" s="108"/>
      <c r="QVF9244" s="5"/>
      <c r="QVG9244" s="5"/>
      <c r="QVH9244" s="105"/>
      <c r="QVI9244" s="108"/>
      <c r="QVJ9244" s="5"/>
      <c r="QVK9244" s="5"/>
      <c r="QVL9244" s="105"/>
      <c r="QVM9244" s="108"/>
      <c r="QVN9244" s="5"/>
      <c r="QVO9244" s="5"/>
      <c r="QVP9244" s="105"/>
      <c r="QVQ9244" s="108"/>
      <c r="QVR9244" s="5"/>
      <c r="QVS9244" s="5"/>
      <c r="QVT9244" s="105"/>
      <c r="QVU9244" s="108"/>
      <c r="QVV9244" s="5"/>
      <c r="QVW9244" s="5"/>
      <c r="QVX9244" s="105"/>
      <c r="QVY9244" s="108"/>
      <c r="QVZ9244" s="5"/>
      <c r="QWA9244" s="5"/>
      <c r="QWB9244" s="105"/>
      <c r="QWC9244" s="108"/>
      <c r="QWD9244" s="5"/>
      <c r="QWE9244" s="5"/>
      <c r="QWF9244" s="105"/>
      <c r="QWG9244" s="108"/>
      <c r="QWH9244" s="5"/>
      <c r="QWI9244" s="5"/>
      <c r="QWJ9244" s="105"/>
      <c r="QWK9244" s="108"/>
      <c r="QWL9244" s="5"/>
      <c r="QWM9244" s="5"/>
      <c r="QWN9244" s="105"/>
      <c r="QWO9244" s="108"/>
      <c r="QWP9244" s="5"/>
      <c r="QWQ9244" s="5"/>
      <c r="QWR9244" s="105"/>
      <c r="QWS9244" s="108"/>
      <c r="QWT9244" s="5"/>
      <c r="QWU9244" s="5"/>
      <c r="QWV9244" s="105"/>
      <c r="QWW9244" s="108"/>
      <c r="QWX9244" s="5"/>
      <c r="QWY9244" s="5"/>
      <c r="QWZ9244" s="105"/>
      <c r="QXA9244" s="108"/>
      <c r="QXB9244" s="5"/>
      <c r="QXC9244" s="5"/>
      <c r="QXD9244" s="105"/>
      <c r="QXE9244" s="108"/>
      <c r="QXF9244" s="5"/>
      <c r="QXG9244" s="5"/>
      <c r="QXH9244" s="105"/>
      <c r="QXI9244" s="108"/>
      <c r="QXJ9244" s="5"/>
      <c r="QXK9244" s="5"/>
      <c r="QXL9244" s="105"/>
      <c r="QXM9244" s="108"/>
      <c r="QXN9244" s="5"/>
      <c r="QXO9244" s="5"/>
      <c r="QXP9244" s="105"/>
      <c r="QXQ9244" s="108"/>
      <c r="QXR9244" s="5"/>
      <c r="QXS9244" s="5"/>
      <c r="QXT9244" s="105"/>
      <c r="QXU9244" s="108"/>
      <c r="QXV9244" s="5"/>
      <c r="QXW9244" s="5"/>
      <c r="QXX9244" s="105"/>
      <c r="QXY9244" s="108"/>
      <c r="QXZ9244" s="5"/>
      <c r="QYA9244" s="5"/>
      <c r="QYB9244" s="105"/>
      <c r="QYC9244" s="108"/>
      <c r="QYD9244" s="5"/>
      <c r="QYE9244" s="5"/>
      <c r="QYF9244" s="105"/>
      <c r="QYG9244" s="108"/>
      <c r="QYH9244" s="5"/>
      <c r="QYI9244" s="5"/>
      <c r="QYJ9244" s="105"/>
      <c r="QYK9244" s="108"/>
      <c r="QYL9244" s="5"/>
      <c r="QYM9244" s="5"/>
      <c r="QYN9244" s="105"/>
      <c r="QYO9244" s="108"/>
      <c r="QYP9244" s="5"/>
      <c r="QYQ9244" s="5"/>
      <c r="QYR9244" s="105"/>
      <c r="QYS9244" s="108"/>
      <c r="QYT9244" s="5"/>
      <c r="QYU9244" s="5"/>
      <c r="QYV9244" s="105"/>
      <c r="QYW9244" s="108"/>
      <c r="QYX9244" s="5"/>
      <c r="QYY9244" s="5"/>
      <c r="QYZ9244" s="105"/>
      <c r="QZA9244" s="108"/>
      <c r="QZB9244" s="5"/>
      <c r="QZC9244" s="5"/>
      <c r="QZD9244" s="105"/>
      <c r="QZE9244" s="108"/>
      <c r="QZF9244" s="5"/>
      <c r="QZG9244" s="5"/>
      <c r="QZH9244" s="105"/>
      <c r="QZI9244" s="108"/>
      <c r="QZJ9244" s="5"/>
      <c r="QZK9244" s="5"/>
      <c r="QZL9244" s="105"/>
      <c r="QZM9244" s="108"/>
      <c r="QZN9244" s="5"/>
      <c r="QZO9244" s="5"/>
      <c r="QZP9244" s="105"/>
      <c r="QZQ9244" s="108"/>
      <c r="QZR9244" s="5"/>
      <c r="QZS9244" s="5"/>
      <c r="QZT9244" s="105"/>
      <c r="QZU9244" s="108"/>
      <c r="QZV9244" s="5"/>
      <c r="QZW9244" s="5"/>
      <c r="QZX9244" s="105"/>
      <c r="QZY9244" s="108"/>
      <c r="QZZ9244" s="5"/>
      <c r="RAA9244" s="5"/>
      <c r="RAB9244" s="105"/>
      <c r="RAC9244" s="108"/>
      <c r="RAD9244" s="5"/>
      <c r="RAE9244" s="5"/>
      <c r="RAF9244" s="105"/>
      <c r="RAG9244" s="108"/>
      <c r="RAH9244" s="5"/>
      <c r="RAI9244" s="5"/>
      <c r="RAJ9244" s="105"/>
      <c r="RAK9244" s="108"/>
      <c r="RAL9244" s="5"/>
      <c r="RAM9244" s="5"/>
      <c r="RAN9244" s="105"/>
      <c r="RAO9244" s="108"/>
      <c r="RAP9244" s="5"/>
      <c r="RAQ9244" s="5"/>
      <c r="RAR9244" s="105"/>
      <c r="RAS9244" s="108"/>
      <c r="RAT9244" s="5"/>
      <c r="RAU9244" s="5"/>
      <c r="RAV9244" s="105"/>
      <c r="RAW9244" s="108"/>
      <c r="RAX9244" s="5"/>
      <c r="RAY9244" s="5"/>
      <c r="RAZ9244" s="105"/>
      <c r="RBA9244" s="108"/>
      <c r="RBB9244" s="5"/>
      <c r="RBC9244" s="5"/>
      <c r="RBD9244" s="105"/>
      <c r="RBE9244" s="108"/>
      <c r="RBF9244" s="5"/>
      <c r="RBG9244" s="5"/>
      <c r="RBH9244" s="105"/>
      <c r="RBI9244" s="108"/>
      <c r="RBJ9244" s="5"/>
      <c r="RBK9244" s="5"/>
      <c r="RBL9244" s="105"/>
      <c r="RBM9244" s="108"/>
      <c r="RBN9244" s="5"/>
      <c r="RBO9244" s="5"/>
      <c r="RBP9244" s="105"/>
      <c r="RBQ9244" s="108"/>
      <c r="RBR9244" s="5"/>
      <c r="RBS9244" s="5"/>
      <c r="RBT9244" s="105"/>
      <c r="RBU9244" s="108"/>
      <c r="RBV9244" s="5"/>
      <c r="RBW9244" s="5"/>
      <c r="RBX9244" s="105"/>
      <c r="RBY9244" s="108"/>
      <c r="RBZ9244" s="5"/>
      <c r="RCA9244" s="5"/>
      <c r="RCB9244" s="105"/>
      <c r="RCC9244" s="108"/>
      <c r="RCD9244" s="5"/>
      <c r="RCE9244" s="5"/>
      <c r="RCF9244" s="105"/>
      <c r="RCG9244" s="108"/>
      <c r="RCH9244" s="5"/>
      <c r="RCI9244" s="5"/>
      <c r="RCJ9244" s="105"/>
      <c r="RCK9244" s="108"/>
      <c r="RCL9244" s="5"/>
      <c r="RCM9244" s="5"/>
      <c r="RCN9244" s="105"/>
      <c r="RCO9244" s="108"/>
      <c r="RCP9244" s="5"/>
      <c r="RCQ9244" s="5"/>
      <c r="RCR9244" s="105"/>
      <c r="RCS9244" s="108"/>
      <c r="RCT9244" s="5"/>
      <c r="RCU9244" s="5"/>
      <c r="RCV9244" s="105"/>
      <c r="RCW9244" s="108"/>
      <c r="RCX9244" s="5"/>
      <c r="RCY9244" s="5"/>
      <c r="RCZ9244" s="105"/>
      <c r="RDA9244" s="108"/>
      <c r="RDB9244" s="5"/>
      <c r="RDC9244" s="5"/>
      <c r="RDD9244" s="105"/>
      <c r="RDE9244" s="108"/>
      <c r="RDF9244" s="5"/>
      <c r="RDG9244" s="5"/>
      <c r="RDH9244" s="105"/>
      <c r="RDI9244" s="108"/>
      <c r="RDJ9244" s="5"/>
      <c r="RDK9244" s="5"/>
      <c r="RDL9244" s="105"/>
      <c r="RDM9244" s="108"/>
      <c r="RDN9244" s="5"/>
      <c r="RDO9244" s="5"/>
      <c r="RDP9244" s="105"/>
      <c r="RDQ9244" s="108"/>
      <c r="RDR9244" s="5"/>
      <c r="RDS9244" s="5"/>
      <c r="RDT9244" s="105"/>
      <c r="RDU9244" s="108"/>
      <c r="RDV9244" s="5"/>
      <c r="RDW9244" s="5"/>
      <c r="RDX9244" s="105"/>
      <c r="RDY9244" s="108"/>
      <c r="RDZ9244" s="5"/>
      <c r="REA9244" s="5"/>
      <c r="REB9244" s="105"/>
      <c r="REC9244" s="108"/>
      <c r="RED9244" s="5"/>
      <c r="REE9244" s="5"/>
      <c r="REF9244" s="105"/>
      <c r="REG9244" s="108"/>
      <c r="REH9244" s="5"/>
      <c r="REI9244" s="5"/>
      <c r="REJ9244" s="105"/>
      <c r="REK9244" s="108"/>
      <c r="REL9244" s="5"/>
      <c r="REM9244" s="5"/>
      <c r="REN9244" s="105"/>
      <c r="REO9244" s="108"/>
      <c r="REP9244" s="5"/>
      <c r="REQ9244" s="5"/>
      <c r="RER9244" s="105"/>
      <c r="RES9244" s="108"/>
      <c r="RET9244" s="5"/>
      <c r="REU9244" s="5"/>
      <c r="REV9244" s="105"/>
      <c r="REW9244" s="108"/>
      <c r="REX9244" s="5"/>
      <c r="REY9244" s="5"/>
      <c r="REZ9244" s="105"/>
      <c r="RFA9244" s="108"/>
      <c r="RFB9244" s="5"/>
      <c r="RFC9244" s="5"/>
      <c r="RFD9244" s="105"/>
      <c r="RFE9244" s="108"/>
      <c r="RFF9244" s="5"/>
      <c r="RFG9244" s="5"/>
      <c r="RFH9244" s="105"/>
      <c r="RFI9244" s="108"/>
      <c r="RFJ9244" s="5"/>
      <c r="RFK9244" s="5"/>
      <c r="RFL9244" s="105"/>
      <c r="RFM9244" s="108"/>
      <c r="RFN9244" s="5"/>
      <c r="RFO9244" s="5"/>
      <c r="RFP9244" s="105"/>
      <c r="RFQ9244" s="108"/>
      <c r="RFR9244" s="5"/>
      <c r="RFS9244" s="5"/>
      <c r="RFT9244" s="105"/>
      <c r="RFU9244" s="108"/>
      <c r="RFV9244" s="5"/>
      <c r="RFW9244" s="5"/>
      <c r="RFX9244" s="105"/>
      <c r="RFY9244" s="108"/>
      <c r="RFZ9244" s="5"/>
      <c r="RGA9244" s="5"/>
      <c r="RGB9244" s="105"/>
      <c r="RGC9244" s="108"/>
      <c r="RGD9244" s="5"/>
      <c r="RGE9244" s="5"/>
      <c r="RGF9244" s="105"/>
      <c r="RGG9244" s="108"/>
      <c r="RGH9244" s="5"/>
      <c r="RGI9244" s="5"/>
      <c r="RGJ9244" s="105"/>
      <c r="RGK9244" s="108"/>
      <c r="RGL9244" s="5"/>
      <c r="RGM9244" s="5"/>
      <c r="RGN9244" s="105"/>
      <c r="RGO9244" s="108"/>
      <c r="RGP9244" s="5"/>
      <c r="RGQ9244" s="5"/>
      <c r="RGR9244" s="105"/>
      <c r="RGS9244" s="108"/>
      <c r="RGT9244" s="5"/>
      <c r="RGU9244" s="5"/>
      <c r="RGV9244" s="105"/>
      <c r="RGW9244" s="108"/>
      <c r="RGX9244" s="5"/>
      <c r="RGY9244" s="5"/>
      <c r="RGZ9244" s="105"/>
      <c r="RHA9244" s="108"/>
      <c r="RHB9244" s="5"/>
      <c r="RHC9244" s="5"/>
      <c r="RHD9244" s="105"/>
      <c r="RHE9244" s="108"/>
      <c r="RHF9244" s="5"/>
      <c r="RHG9244" s="5"/>
      <c r="RHH9244" s="105"/>
      <c r="RHI9244" s="108"/>
      <c r="RHJ9244" s="5"/>
      <c r="RHK9244" s="5"/>
      <c r="RHL9244" s="105"/>
      <c r="RHM9244" s="108"/>
      <c r="RHN9244" s="5"/>
      <c r="RHO9244" s="5"/>
      <c r="RHP9244" s="105"/>
      <c r="RHQ9244" s="108"/>
      <c r="RHR9244" s="5"/>
      <c r="RHS9244" s="5"/>
      <c r="RHT9244" s="105"/>
      <c r="RHU9244" s="108"/>
      <c r="RHV9244" s="5"/>
      <c r="RHW9244" s="5"/>
      <c r="RHX9244" s="105"/>
      <c r="RHY9244" s="108"/>
      <c r="RHZ9244" s="5"/>
      <c r="RIA9244" s="5"/>
      <c r="RIB9244" s="105"/>
      <c r="RIC9244" s="108"/>
      <c r="RID9244" s="5"/>
      <c r="RIE9244" s="5"/>
      <c r="RIF9244" s="105"/>
      <c r="RIG9244" s="108"/>
      <c r="RIH9244" s="5"/>
      <c r="RII9244" s="5"/>
      <c r="RIJ9244" s="105"/>
      <c r="RIK9244" s="108"/>
      <c r="RIL9244" s="5"/>
      <c r="RIM9244" s="5"/>
      <c r="RIN9244" s="105"/>
      <c r="RIO9244" s="108"/>
      <c r="RIP9244" s="5"/>
      <c r="RIQ9244" s="5"/>
      <c r="RIR9244" s="105"/>
      <c r="RIS9244" s="108"/>
      <c r="RIT9244" s="5"/>
      <c r="RIU9244" s="5"/>
      <c r="RIV9244" s="105"/>
      <c r="RIW9244" s="108"/>
      <c r="RIX9244" s="5"/>
      <c r="RIY9244" s="5"/>
      <c r="RIZ9244" s="105"/>
      <c r="RJA9244" s="108"/>
      <c r="RJB9244" s="5"/>
      <c r="RJC9244" s="5"/>
      <c r="RJD9244" s="105"/>
      <c r="RJE9244" s="108"/>
      <c r="RJF9244" s="5"/>
      <c r="RJG9244" s="5"/>
      <c r="RJH9244" s="105"/>
      <c r="RJI9244" s="108"/>
      <c r="RJJ9244" s="5"/>
      <c r="RJK9244" s="5"/>
      <c r="RJL9244" s="105"/>
      <c r="RJM9244" s="108"/>
      <c r="RJN9244" s="5"/>
      <c r="RJO9244" s="5"/>
      <c r="RJP9244" s="105"/>
      <c r="RJQ9244" s="108"/>
      <c r="RJR9244" s="5"/>
      <c r="RJS9244" s="5"/>
      <c r="RJT9244" s="105"/>
      <c r="RJU9244" s="108"/>
      <c r="RJV9244" s="5"/>
      <c r="RJW9244" s="5"/>
      <c r="RJX9244" s="105"/>
      <c r="RJY9244" s="108"/>
      <c r="RJZ9244" s="5"/>
      <c r="RKA9244" s="5"/>
      <c r="RKB9244" s="105"/>
      <c r="RKC9244" s="108"/>
      <c r="RKD9244" s="5"/>
      <c r="RKE9244" s="5"/>
      <c r="RKF9244" s="105"/>
      <c r="RKG9244" s="108"/>
      <c r="RKH9244" s="5"/>
      <c r="RKI9244" s="5"/>
      <c r="RKJ9244" s="105"/>
      <c r="RKK9244" s="108"/>
      <c r="RKL9244" s="5"/>
      <c r="RKM9244" s="5"/>
      <c r="RKN9244" s="105"/>
      <c r="RKO9244" s="108"/>
      <c r="RKP9244" s="5"/>
      <c r="RKQ9244" s="5"/>
      <c r="RKR9244" s="105"/>
      <c r="RKS9244" s="108"/>
      <c r="RKT9244" s="5"/>
      <c r="RKU9244" s="5"/>
      <c r="RKV9244" s="105"/>
      <c r="RKW9244" s="108"/>
      <c r="RKX9244" s="5"/>
      <c r="RKY9244" s="5"/>
      <c r="RKZ9244" s="105"/>
      <c r="RLA9244" s="108"/>
      <c r="RLB9244" s="5"/>
      <c r="RLC9244" s="5"/>
      <c r="RLD9244" s="105"/>
      <c r="RLE9244" s="108"/>
      <c r="RLF9244" s="5"/>
      <c r="RLG9244" s="5"/>
      <c r="RLH9244" s="105"/>
      <c r="RLI9244" s="108"/>
      <c r="RLJ9244" s="5"/>
      <c r="RLK9244" s="5"/>
      <c r="RLL9244" s="105"/>
      <c r="RLM9244" s="108"/>
      <c r="RLN9244" s="5"/>
      <c r="RLO9244" s="5"/>
      <c r="RLP9244" s="105"/>
      <c r="RLQ9244" s="108"/>
      <c r="RLR9244" s="5"/>
      <c r="RLS9244" s="5"/>
      <c r="RLT9244" s="105"/>
      <c r="RLU9244" s="108"/>
      <c r="RLV9244" s="5"/>
      <c r="RLW9244" s="5"/>
      <c r="RLX9244" s="105"/>
      <c r="RLY9244" s="108"/>
      <c r="RLZ9244" s="5"/>
      <c r="RMA9244" s="5"/>
      <c r="RMB9244" s="105"/>
      <c r="RMC9244" s="108"/>
      <c r="RMD9244" s="5"/>
      <c r="RME9244" s="5"/>
      <c r="RMF9244" s="105"/>
      <c r="RMG9244" s="108"/>
      <c r="RMH9244" s="5"/>
      <c r="RMI9244" s="5"/>
      <c r="RMJ9244" s="105"/>
      <c r="RMK9244" s="108"/>
      <c r="RML9244" s="5"/>
      <c r="RMM9244" s="5"/>
      <c r="RMN9244" s="105"/>
      <c r="RMO9244" s="108"/>
      <c r="RMP9244" s="5"/>
      <c r="RMQ9244" s="5"/>
      <c r="RMR9244" s="105"/>
      <c r="RMS9244" s="108"/>
      <c r="RMT9244" s="5"/>
      <c r="RMU9244" s="5"/>
      <c r="RMV9244" s="105"/>
      <c r="RMW9244" s="108"/>
      <c r="RMX9244" s="5"/>
      <c r="RMY9244" s="5"/>
      <c r="RMZ9244" s="105"/>
      <c r="RNA9244" s="108"/>
      <c r="RNB9244" s="5"/>
      <c r="RNC9244" s="5"/>
      <c r="RND9244" s="105"/>
      <c r="RNE9244" s="108"/>
      <c r="RNF9244" s="5"/>
      <c r="RNG9244" s="5"/>
      <c r="RNH9244" s="105"/>
      <c r="RNI9244" s="108"/>
      <c r="RNJ9244" s="5"/>
      <c r="RNK9244" s="5"/>
      <c r="RNL9244" s="105"/>
      <c r="RNM9244" s="108"/>
      <c r="RNN9244" s="5"/>
      <c r="RNO9244" s="5"/>
      <c r="RNP9244" s="105"/>
      <c r="RNQ9244" s="108"/>
      <c r="RNR9244" s="5"/>
      <c r="RNS9244" s="5"/>
      <c r="RNT9244" s="105"/>
      <c r="RNU9244" s="108"/>
      <c r="RNV9244" s="5"/>
      <c r="RNW9244" s="5"/>
      <c r="RNX9244" s="105"/>
      <c r="RNY9244" s="108"/>
      <c r="RNZ9244" s="5"/>
      <c r="ROA9244" s="5"/>
      <c r="ROB9244" s="105"/>
      <c r="ROC9244" s="108"/>
      <c r="ROD9244" s="5"/>
      <c r="ROE9244" s="5"/>
      <c r="ROF9244" s="105"/>
      <c r="ROG9244" s="108"/>
      <c r="ROH9244" s="5"/>
      <c r="ROI9244" s="5"/>
      <c r="ROJ9244" s="105"/>
      <c r="ROK9244" s="108"/>
      <c r="ROL9244" s="5"/>
      <c r="ROM9244" s="5"/>
      <c r="RON9244" s="105"/>
      <c r="ROO9244" s="108"/>
      <c r="ROP9244" s="5"/>
      <c r="ROQ9244" s="5"/>
      <c r="ROR9244" s="105"/>
      <c r="ROS9244" s="108"/>
      <c r="ROT9244" s="5"/>
      <c r="ROU9244" s="5"/>
      <c r="ROV9244" s="105"/>
      <c r="ROW9244" s="108"/>
      <c r="ROX9244" s="5"/>
      <c r="ROY9244" s="5"/>
      <c r="ROZ9244" s="105"/>
      <c r="RPA9244" s="108"/>
      <c r="RPB9244" s="5"/>
      <c r="RPC9244" s="5"/>
      <c r="RPD9244" s="105"/>
      <c r="RPE9244" s="108"/>
      <c r="RPF9244" s="5"/>
      <c r="RPG9244" s="5"/>
      <c r="RPH9244" s="105"/>
      <c r="RPI9244" s="108"/>
      <c r="RPJ9244" s="5"/>
      <c r="RPK9244" s="5"/>
      <c r="RPL9244" s="105"/>
      <c r="RPM9244" s="108"/>
      <c r="RPN9244" s="5"/>
      <c r="RPO9244" s="5"/>
      <c r="RPP9244" s="105"/>
      <c r="RPQ9244" s="108"/>
      <c r="RPR9244" s="5"/>
      <c r="RPS9244" s="5"/>
      <c r="RPT9244" s="105"/>
      <c r="RPU9244" s="108"/>
      <c r="RPV9244" s="5"/>
      <c r="RPW9244" s="5"/>
      <c r="RPX9244" s="105"/>
      <c r="RPY9244" s="108"/>
      <c r="RPZ9244" s="5"/>
      <c r="RQA9244" s="5"/>
      <c r="RQB9244" s="105"/>
      <c r="RQC9244" s="108"/>
      <c r="RQD9244" s="5"/>
      <c r="RQE9244" s="5"/>
      <c r="RQF9244" s="105"/>
      <c r="RQG9244" s="108"/>
      <c r="RQH9244" s="5"/>
      <c r="RQI9244" s="5"/>
      <c r="RQJ9244" s="105"/>
      <c r="RQK9244" s="108"/>
      <c r="RQL9244" s="5"/>
      <c r="RQM9244" s="5"/>
      <c r="RQN9244" s="105"/>
      <c r="RQO9244" s="108"/>
      <c r="RQP9244" s="5"/>
      <c r="RQQ9244" s="5"/>
      <c r="RQR9244" s="105"/>
      <c r="RQS9244" s="108"/>
      <c r="RQT9244" s="5"/>
      <c r="RQU9244" s="5"/>
      <c r="RQV9244" s="105"/>
      <c r="RQW9244" s="108"/>
      <c r="RQX9244" s="5"/>
      <c r="RQY9244" s="5"/>
      <c r="RQZ9244" s="105"/>
      <c r="RRA9244" s="108"/>
      <c r="RRB9244" s="5"/>
      <c r="RRC9244" s="5"/>
      <c r="RRD9244" s="105"/>
      <c r="RRE9244" s="108"/>
      <c r="RRF9244" s="5"/>
      <c r="RRG9244" s="5"/>
      <c r="RRH9244" s="105"/>
      <c r="RRI9244" s="108"/>
      <c r="RRJ9244" s="5"/>
      <c r="RRK9244" s="5"/>
      <c r="RRL9244" s="105"/>
      <c r="RRM9244" s="108"/>
      <c r="RRN9244" s="5"/>
      <c r="RRO9244" s="5"/>
      <c r="RRP9244" s="105"/>
      <c r="RRQ9244" s="108"/>
      <c r="RRR9244" s="5"/>
      <c r="RRS9244" s="5"/>
      <c r="RRT9244" s="105"/>
      <c r="RRU9244" s="108"/>
      <c r="RRV9244" s="5"/>
      <c r="RRW9244" s="5"/>
      <c r="RRX9244" s="105"/>
      <c r="RRY9244" s="108"/>
      <c r="RRZ9244" s="5"/>
      <c r="RSA9244" s="5"/>
      <c r="RSB9244" s="105"/>
      <c r="RSC9244" s="108"/>
      <c r="RSD9244" s="5"/>
      <c r="RSE9244" s="5"/>
      <c r="RSF9244" s="105"/>
      <c r="RSG9244" s="108"/>
      <c r="RSH9244" s="5"/>
      <c r="RSI9244" s="5"/>
      <c r="RSJ9244" s="105"/>
      <c r="RSK9244" s="108"/>
      <c r="RSL9244" s="5"/>
      <c r="RSM9244" s="5"/>
      <c r="RSN9244" s="105"/>
      <c r="RSO9244" s="108"/>
      <c r="RSP9244" s="5"/>
      <c r="RSQ9244" s="5"/>
      <c r="RSR9244" s="105"/>
      <c r="RSS9244" s="108"/>
      <c r="RST9244" s="5"/>
      <c r="RSU9244" s="5"/>
      <c r="RSV9244" s="105"/>
      <c r="RSW9244" s="108"/>
      <c r="RSX9244" s="5"/>
      <c r="RSY9244" s="5"/>
      <c r="RSZ9244" s="105"/>
      <c r="RTA9244" s="108"/>
      <c r="RTB9244" s="5"/>
      <c r="RTC9244" s="5"/>
      <c r="RTD9244" s="105"/>
      <c r="RTE9244" s="108"/>
      <c r="RTF9244" s="5"/>
      <c r="RTG9244" s="5"/>
      <c r="RTH9244" s="105"/>
      <c r="RTI9244" s="108"/>
      <c r="RTJ9244" s="5"/>
      <c r="RTK9244" s="5"/>
      <c r="RTL9244" s="105"/>
      <c r="RTM9244" s="108"/>
      <c r="RTN9244" s="5"/>
      <c r="RTO9244" s="5"/>
      <c r="RTP9244" s="105"/>
      <c r="RTQ9244" s="108"/>
      <c r="RTR9244" s="5"/>
      <c r="RTS9244" s="5"/>
      <c r="RTT9244" s="105"/>
      <c r="RTU9244" s="108"/>
      <c r="RTV9244" s="5"/>
      <c r="RTW9244" s="5"/>
      <c r="RTX9244" s="105"/>
      <c r="RTY9244" s="108"/>
      <c r="RTZ9244" s="5"/>
      <c r="RUA9244" s="5"/>
      <c r="RUB9244" s="105"/>
      <c r="RUC9244" s="108"/>
      <c r="RUD9244" s="5"/>
      <c r="RUE9244" s="5"/>
      <c r="RUF9244" s="105"/>
      <c r="RUG9244" s="108"/>
      <c r="RUH9244" s="5"/>
      <c r="RUI9244" s="5"/>
      <c r="RUJ9244" s="105"/>
      <c r="RUK9244" s="108"/>
      <c r="RUL9244" s="5"/>
      <c r="RUM9244" s="5"/>
      <c r="RUN9244" s="105"/>
      <c r="RUO9244" s="108"/>
      <c r="RUP9244" s="5"/>
      <c r="RUQ9244" s="5"/>
      <c r="RUR9244" s="105"/>
      <c r="RUS9244" s="108"/>
      <c r="RUT9244" s="5"/>
      <c r="RUU9244" s="5"/>
      <c r="RUV9244" s="105"/>
      <c r="RUW9244" s="108"/>
      <c r="RUX9244" s="5"/>
      <c r="RUY9244" s="5"/>
      <c r="RUZ9244" s="105"/>
      <c r="RVA9244" s="108"/>
      <c r="RVB9244" s="5"/>
      <c r="RVC9244" s="5"/>
      <c r="RVD9244" s="105"/>
      <c r="RVE9244" s="108"/>
      <c r="RVF9244" s="5"/>
      <c r="RVG9244" s="5"/>
      <c r="RVH9244" s="105"/>
      <c r="RVI9244" s="108"/>
      <c r="RVJ9244" s="5"/>
      <c r="RVK9244" s="5"/>
      <c r="RVL9244" s="105"/>
      <c r="RVM9244" s="108"/>
      <c r="RVN9244" s="5"/>
      <c r="RVO9244" s="5"/>
      <c r="RVP9244" s="105"/>
      <c r="RVQ9244" s="108"/>
      <c r="RVR9244" s="5"/>
      <c r="RVS9244" s="5"/>
      <c r="RVT9244" s="105"/>
      <c r="RVU9244" s="108"/>
      <c r="RVV9244" s="5"/>
      <c r="RVW9244" s="5"/>
      <c r="RVX9244" s="105"/>
      <c r="RVY9244" s="108"/>
      <c r="RVZ9244" s="5"/>
      <c r="RWA9244" s="5"/>
      <c r="RWB9244" s="105"/>
      <c r="RWC9244" s="108"/>
      <c r="RWD9244" s="5"/>
      <c r="RWE9244" s="5"/>
      <c r="RWF9244" s="105"/>
      <c r="RWG9244" s="108"/>
      <c r="RWH9244" s="5"/>
      <c r="RWI9244" s="5"/>
      <c r="RWJ9244" s="105"/>
      <c r="RWK9244" s="108"/>
      <c r="RWL9244" s="5"/>
      <c r="RWM9244" s="5"/>
      <c r="RWN9244" s="105"/>
      <c r="RWO9244" s="108"/>
      <c r="RWP9244" s="5"/>
      <c r="RWQ9244" s="5"/>
      <c r="RWR9244" s="105"/>
      <c r="RWS9244" s="108"/>
      <c r="RWT9244" s="5"/>
      <c r="RWU9244" s="5"/>
      <c r="RWV9244" s="105"/>
      <c r="RWW9244" s="108"/>
      <c r="RWX9244" s="5"/>
      <c r="RWY9244" s="5"/>
      <c r="RWZ9244" s="105"/>
      <c r="RXA9244" s="108"/>
      <c r="RXB9244" s="5"/>
      <c r="RXC9244" s="5"/>
      <c r="RXD9244" s="105"/>
      <c r="RXE9244" s="108"/>
      <c r="RXF9244" s="5"/>
      <c r="RXG9244" s="5"/>
      <c r="RXH9244" s="105"/>
      <c r="RXI9244" s="108"/>
      <c r="RXJ9244" s="5"/>
      <c r="RXK9244" s="5"/>
      <c r="RXL9244" s="105"/>
      <c r="RXM9244" s="108"/>
      <c r="RXN9244" s="5"/>
      <c r="RXO9244" s="5"/>
      <c r="RXP9244" s="105"/>
      <c r="RXQ9244" s="108"/>
      <c r="RXR9244" s="5"/>
      <c r="RXS9244" s="5"/>
      <c r="RXT9244" s="105"/>
      <c r="RXU9244" s="108"/>
      <c r="RXV9244" s="5"/>
      <c r="RXW9244" s="5"/>
      <c r="RXX9244" s="105"/>
      <c r="RXY9244" s="108"/>
      <c r="RXZ9244" s="5"/>
      <c r="RYA9244" s="5"/>
      <c r="RYB9244" s="105"/>
      <c r="RYC9244" s="108"/>
      <c r="RYD9244" s="5"/>
      <c r="RYE9244" s="5"/>
      <c r="RYF9244" s="105"/>
      <c r="RYG9244" s="108"/>
      <c r="RYH9244" s="5"/>
      <c r="RYI9244" s="5"/>
      <c r="RYJ9244" s="105"/>
      <c r="RYK9244" s="108"/>
      <c r="RYL9244" s="5"/>
      <c r="RYM9244" s="5"/>
      <c r="RYN9244" s="105"/>
      <c r="RYO9244" s="108"/>
      <c r="RYP9244" s="5"/>
      <c r="RYQ9244" s="5"/>
      <c r="RYR9244" s="105"/>
      <c r="RYS9244" s="108"/>
      <c r="RYT9244" s="5"/>
      <c r="RYU9244" s="5"/>
      <c r="RYV9244" s="105"/>
      <c r="RYW9244" s="108"/>
      <c r="RYX9244" s="5"/>
      <c r="RYY9244" s="5"/>
      <c r="RYZ9244" s="105"/>
      <c r="RZA9244" s="108"/>
      <c r="RZB9244" s="5"/>
      <c r="RZC9244" s="5"/>
      <c r="RZD9244" s="105"/>
      <c r="RZE9244" s="108"/>
      <c r="RZF9244" s="5"/>
      <c r="RZG9244" s="5"/>
      <c r="RZH9244" s="105"/>
      <c r="RZI9244" s="108"/>
      <c r="RZJ9244" s="5"/>
      <c r="RZK9244" s="5"/>
      <c r="RZL9244" s="105"/>
      <c r="RZM9244" s="108"/>
      <c r="RZN9244" s="5"/>
      <c r="RZO9244" s="5"/>
      <c r="RZP9244" s="105"/>
      <c r="RZQ9244" s="108"/>
      <c r="RZR9244" s="5"/>
      <c r="RZS9244" s="5"/>
      <c r="RZT9244" s="105"/>
      <c r="RZU9244" s="108"/>
      <c r="RZV9244" s="5"/>
      <c r="RZW9244" s="5"/>
      <c r="RZX9244" s="105"/>
      <c r="RZY9244" s="108"/>
      <c r="RZZ9244" s="5"/>
      <c r="SAA9244" s="5"/>
      <c r="SAB9244" s="105"/>
      <c r="SAC9244" s="108"/>
      <c r="SAD9244" s="5"/>
      <c r="SAE9244" s="5"/>
      <c r="SAF9244" s="105"/>
      <c r="SAG9244" s="108"/>
      <c r="SAH9244" s="5"/>
      <c r="SAI9244" s="5"/>
      <c r="SAJ9244" s="105"/>
      <c r="SAK9244" s="108"/>
      <c r="SAL9244" s="5"/>
      <c r="SAM9244" s="5"/>
      <c r="SAN9244" s="105"/>
      <c r="SAO9244" s="108"/>
      <c r="SAP9244" s="5"/>
      <c r="SAQ9244" s="5"/>
      <c r="SAR9244" s="105"/>
      <c r="SAS9244" s="108"/>
      <c r="SAT9244" s="5"/>
      <c r="SAU9244" s="5"/>
      <c r="SAV9244" s="105"/>
      <c r="SAW9244" s="108"/>
      <c r="SAX9244" s="5"/>
      <c r="SAY9244" s="5"/>
      <c r="SAZ9244" s="105"/>
      <c r="SBA9244" s="108"/>
      <c r="SBB9244" s="5"/>
      <c r="SBC9244" s="5"/>
      <c r="SBD9244" s="105"/>
      <c r="SBE9244" s="108"/>
      <c r="SBF9244" s="5"/>
      <c r="SBG9244" s="5"/>
      <c r="SBH9244" s="105"/>
      <c r="SBI9244" s="108"/>
      <c r="SBJ9244" s="5"/>
      <c r="SBK9244" s="5"/>
      <c r="SBL9244" s="105"/>
      <c r="SBM9244" s="108"/>
      <c r="SBN9244" s="5"/>
      <c r="SBO9244" s="5"/>
      <c r="SBP9244" s="105"/>
      <c r="SBQ9244" s="108"/>
      <c r="SBR9244" s="5"/>
      <c r="SBS9244" s="5"/>
      <c r="SBT9244" s="105"/>
      <c r="SBU9244" s="108"/>
      <c r="SBV9244" s="5"/>
      <c r="SBW9244" s="5"/>
      <c r="SBX9244" s="105"/>
      <c r="SBY9244" s="108"/>
      <c r="SBZ9244" s="5"/>
      <c r="SCA9244" s="5"/>
      <c r="SCB9244" s="105"/>
      <c r="SCC9244" s="108"/>
      <c r="SCD9244" s="5"/>
      <c r="SCE9244" s="5"/>
      <c r="SCF9244" s="105"/>
      <c r="SCG9244" s="108"/>
      <c r="SCH9244" s="5"/>
      <c r="SCI9244" s="5"/>
      <c r="SCJ9244" s="105"/>
      <c r="SCK9244" s="108"/>
      <c r="SCL9244" s="5"/>
      <c r="SCM9244" s="5"/>
      <c r="SCN9244" s="105"/>
      <c r="SCO9244" s="108"/>
      <c r="SCP9244" s="5"/>
      <c r="SCQ9244" s="5"/>
      <c r="SCR9244" s="105"/>
      <c r="SCS9244" s="108"/>
      <c r="SCT9244" s="5"/>
      <c r="SCU9244" s="5"/>
      <c r="SCV9244" s="105"/>
      <c r="SCW9244" s="108"/>
      <c r="SCX9244" s="5"/>
      <c r="SCY9244" s="5"/>
      <c r="SCZ9244" s="105"/>
      <c r="SDA9244" s="108"/>
      <c r="SDB9244" s="5"/>
      <c r="SDC9244" s="5"/>
      <c r="SDD9244" s="105"/>
      <c r="SDE9244" s="108"/>
      <c r="SDF9244" s="5"/>
      <c r="SDG9244" s="5"/>
      <c r="SDH9244" s="105"/>
      <c r="SDI9244" s="108"/>
      <c r="SDJ9244" s="5"/>
      <c r="SDK9244" s="5"/>
      <c r="SDL9244" s="105"/>
      <c r="SDM9244" s="108"/>
      <c r="SDN9244" s="5"/>
      <c r="SDO9244" s="5"/>
      <c r="SDP9244" s="105"/>
      <c r="SDQ9244" s="108"/>
      <c r="SDR9244" s="5"/>
      <c r="SDS9244" s="5"/>
      <c r="SDT9244" s="105"/>
      <c r="SDU9244" s="108"/>
      <c r="SDV9244" s="5"/>
      <c r="SDW9244" s="5"/>
      <c r="SDX9244" s="105"/>
      <c r="SDY9244" s="108"/>
      <c r="SDZ9244" s="5"/>
      <c r="SEA9244" s="5"/>
      <c r="SEB9244" s="105"/>
      <c r="SEC9244" s="108"/>
      <c r="SED9244" s="5"/>
      <c r="SEE9244" s="5"/>
      <c r="SEF9244" s="105"/>
      <c r="SEG9244" s="108"/>
      <c r="SEH9244" s="5"/>
      <c r="SEI9244" s="5"/>
      <c r="SEJ9244" s="105"/>
      <c r="SEK9244" s="108"/>
      <c r="SEL9244" s="5"/>
      <c r="SEM9244" s="5"/>
      <c r="SEN9244" s="105"/>
      <c r="SEO9244" s="108"/>
      <c r="SEP9244" s="5"/>
      <c r="SEQ9244" s="5"/>
      <c r="SER9244" s="105"/>
      <c r="SES9244" s="108"/>
      <c r="SET9244" s="5"/>
      <c r="SEU9244" s="5"/>
      <c r="SEV9244" s="105"/>
      <c r="SEW9244" s="108"/>
      <c r="SEX9244" s="5"/>
      <c r="SEY9244" s="5"/>
      <c r="SEZ9244" s="105"/>
      <c r="SFA9244" s="108"/>
      <c r="SFB9244" s="5"/>
      <c r="SFC9244" s="5"/>
      <c r="SFD9244" s="105"/>
      <c r="SFE9244" s="108"/>
      <c r="SFF9244" s="5"/>
      <c r="SFG9244" s="5"/>
      <c r="SFH9244" s="105"/>
      <c r="SFI9244" s="108"/>
      <c r="SFJ9244" s="5"/>
      <c r="SFK9244" s="5"/>
      <c r="SFL9244" s="105"/>
      <c r="SFM9244" s="108"/>
      <c r="SFN9244" s="5"/>
      <c r="SFO9244" s="5"/>
      <c r="SFP9244" s="105"/>
      <c r="SFQ9244" s="108"/>
      <c r="SFR9244" s="5"/>
      <c r="SFS9244" s="5"/>
      <c r="SFT9244" s="105"/>
      <c r="SFU9244" s="108"/>
      <c r="SFV9244" s="5"/>
      <c r="SFW9244" s="5"/>
      <c r="SFX9244" s="105"/>
      <c r="SFY9244" s="108"/>
      <c r="SFZ9244" s="5"/>
      <c r="SGA9244" s="5"/>
      <c r="SGB9244" s="105"/>
      <c r="SGC9244" s="108"/>
      <c r="SGD9244" s="5"/>
      <c r="SGE9244" s="5"/>
      <c r="SGF9244" s="105"/>
      <c r="SGG9244" s="108"/>
      <c r="SGH9244" s="5"/>
      <c r="SGI9244" s="5"/>
      <c r="SGJ9244" s="105"/>
      <c r="SGK9244" s="108"/>
      <c r="SGL9244" s="5"/>
      <c r="SGM9244" s="5"/>
      <c r="SGN9244" s="105"/>
      <c r="SGO9244" s="108"/>
      <c r="SGP9244" s="5"/>
      <c r="SGQ9244" s="5"/>
      <c r="SGR9244" s="105"/>
      <c r="SGS9244" s="108"/>
      <c r="SGT9244" s="5"/>
      <c r="SGU9244" s="5"/>
      <c r="SGV9244" s="105"/>
      <c r="SGW9244" s="108"/>
      <c r="SGX9244" s="5"/>
      <c r="SGY9244" s="5"/>
      <c r="SGZ9244" s="105"/>
      <c r="SHA9244" s="108"/>
      <c r="SHB9244" s="5"/>
      <c r="SHC9244" s="5"/>
      <c r="SHD9244" s="105"/>
      <c r="SHE9244" s="108"/>
      <c r="SHF9244" s="5"/>
      <c r="SHG9244" s="5"/>
      <c r="SHH9244" s="105"/>
      <c r="SHI9244" s="108"/>
      <c r="SHJ9244" s="5"/>
      <c r="SHK9244" s="5"/>
      <c r="SHL9244" s="105"/>
      <c r="SHM9244" s="108"/>
      <c r="SHN9244" s="5"/>
      <c r="SHO9244" s="5"/>
      <c r="SHP9244" s="105"/>
      <c r="SHQ9244" s="108"/>
      <c r="SHR9244" s="5"/>
      <c r="SHS9244" s="5"/>
      <c r="SHT9244" s="105"/>
      <c r="SHU9244" s="108"/>
      <c r="SHV9244" s="5"/>
      <c r="SHW9244" s="5"/>
      <c r="SHX9244" s="105"/>
      <c r="SHY9244" s="108"/>
      <c r="SHZ9244" s="5"/>
      <c r="SIA9244" s="5"/>
      <c r="SIB9244" s="105"/>
      <c r="SIC9244" s="108"/>
      <c r="SID9244" s="5"/>
      <c r="SIE9244" s="5"/>
      <c r="SIF9244" s="105"/>
      <c r="SIG9244" s="108"/>
      <c r="SIH9244" s="5"/>
      <c r="SII9244" s="5"/>
      <c r="SIJ9244" s="105"/>
      <c r="SIK9244" s="108"/>
      <c r="SIL9244" s="5"/>
      <c r="SIM9244" s="5"/>
      <c r="SIN9244" s="105"/>
      <c r="SIO9244" s="108"/>
      <c r="SIP9244" s="5"/>
      <c r="SIQ9244" s="5"/>
      <c r="SIR9244" s="105"/>
      <c r="SIS9244" s="108"/>
      <c r="SIT9244" s="5"/>
      <c r="SIU9244" s="5"/>
      <c r="SIV9244" s="105"/>
      <c r="SIW9244" s="108"/>
      <c r="SIX9244" s="5"/>
      <c r="SIY9244" s="5"/>
      <c r="SIZ9244" s="105"/>
      <c r="SJA9244" s="108"/>
      <c r="SJB9244" s="5"/>
      <c r="SJC9244" s="5"/>
      <c r="SJD9244" s="105"/>
      <c r="SJE9244" s="108"/>
      <c r="SJF9244" s="5"/>
      <c r="SJG9244" s="5"/>
      <c r="SJH9244" s="105"/>
      <c r="SJI9244" s="108"/>
      <c r="SJJ9244" s="5"/>
      <c r="SJK9244" s="5"/>
      <c r="SJL9244" s="105"/>
      <c r="SJM9244" s="108"/>
      <c r="SJN9244" s="5"/>
      <c r="SJO9244" s="5"/>
      <c r="SJP9244" s="105"/>
      <c r="SJQ9244" s="108"/>
      <c r="SJR9244" s="5"/>
      <c r="SJS9244" s="5"/>
      <c r="SJT9244" s="105"/>
      <c r="SJU9244" s="108"/>
      <c r="SJV9244" s="5"/>
      <c r="SJW9244" s="5"/>
      <c r="SJX9244" s="105"/>
      <c r="SJY9244" s="108"/>
      <c r="SJZ9244" s="5"/>
      <c r="SKA9244" s="5"/>
      <c r="SKB9244" s="105"/>
      <c r="SKC9244" s="108"/>
      <c r="SKD9244" s="5"/>
      <c r="SKE9244" s="5"/>
      <c r="SKF9244" s="105"/>
      <c r="SKG9244" s="108"/>
      <c r="SKH9244" s="5"/>
      <c r="SKI9244" s="5"/>
      <c r="SKJ9244" s="105"/>
      <c r="SKK9244" s="108"/>
      <c r="SKL9244" s="5"/>
      <c r="SKM9244" s="5"/>
      <c r="SKN9244" s="105"/>
      <c r="SKO9244" s="108"/>
      <c r="SKP9244" s="5"/>
      <c r="SKQ9244" s="5"/>
      <c r="SKR9244" s="105"/>
      <c r="SKS9244" s="108"/>
      <c r="SKT9244" s="5"/>
      <c r="SKU9244" s="5"/>
      <c r="SKV9244" s="105"/>
      <c r="SKW9244" s="108"/>
      <c r="SKX9244" s="5"/>
      <c r="SKY9244" s="5"/>
      <c r="SKZ9244" s="105"/>
      <c r="SLA9244" s="108"/>
      <c r="SLB9244" s="5"/>
      <c r="SLC9244" s="5"/>
      <c r="SLD9244" s="105"/>
      <c r="SLE9244" s="108"/>
      <c r="SLF9244" s="5"/>
      <c r="SLG9244" s="5"/>
      <c r="SLH9244" s="105"/>
      <c r="SLI9244" s="108"/>
      <c r="SLJ9244" s="5"/>
      <c r="SLK9244" s="5"/>
      <c r="SLL9244" s="105"/>
      <c r="SLM9244" s="108"/>
      <c r="SLN9244" s="5"/>
      <c r="SLO9244" s="5"/>
      <c r="SLP9244" s="105"/>
      <c r="SLQ9244" s="108"/>
      <c r="SLR9244" s="5"/>
      <c r="SLS9244" s="5"/>
      <c r="SLT9244" s="105"/>
      <c r="SLU9244" s="108"/>
      <c r="SLV9244" s="5"/>
      <c r="SLW9244" s="5"/>
      <c r="SLX9244" s="105"/>
      <c r="SLY9244" s="108"/>
      <c r="SLZ9244" s="5"/>
      <c r="SMA9244" s="5"/>
      <c r="SMB9244" s="105"/>
      <c r="SMC9244" s="108"/>
      <c r="SMD9244" s="5"/>
      <c r="SME9244" s="5"/>
      <c r="SMF9244" s="105"/>
      <c r="SMG9244" s="108"/>
      <c r="SMH9244" s="5"/>
      <c r="SMI9244" s="5"/>
      <c r="SMJ9244" s="105"/>
      <c r="SMK9244" s="108"/>
      <c r="SML9244" s="5"/>
      <c r="SMM9244" s="5"/>
      <c r="SMN9244" s="105"/>
      <c r="SMO9244" s="108"/>
      <c r="SMP9244" s="5"/>
      <c r="SMQ9244" s="5"/>
      <c r="SMR9244" s="105"/>
      <c r="SMS9244" s="108"/>
      <c r="SMT9244" s="5"/>
      <c r="SMU9244" s="5"/>
      <c r="SMV9244" s="105"/>
      <c r="SMW9244" s="108"/>
      <c r="SMX9244" s="5"/>
      <c r="SMY9244" s="5"/>
      <c r="SMZ9244" s="105"/>
      <c r="SNA9244" s="108"/>
      <c r="SNB9244" s="5"/>
      <c r="SNC9244" s="5"/>
      <c r="SND9244" s="105"/>
      <c r="SNE9244" s="108"/>
      <c r="SNF9244" s="5"/>
      <c r="SNG9244" s="5"/>
      <c r="SNH9244" s="105"/>
      <c r="SNI9244" s="108"/>
      <c r="SNJ9244" s="5"/>
      <c r="SNK9244" s="5"/>
      <c r="SNL9244" s="105"/>
      <c r="SNM9244" s="108"/>
      <c r="SNN9244" s="5"/>
      <c r="SNO9244" s="5"/>
      <c r="SNP9244" s="105"/>
      <c r="SNQ9244" s="108"/>
      <c r="SNR9244" s="5"/>
      <c r="SNS9244" s="5"/>
      <c r="SNT9244" s="105"/>
      <c r="SNU9244" s="108"/>
      <c r="SNV9244" s="5"/>
      <c r="SNW9244" s="5"/>
      <c r="SNX9244" s="105"/>
      <c r="SNY9244" s="108"/>
      <c r="SNZ9244" s="5"/>
      <c r="SOA9244" s="5"/>
      <c r="SOB9244" s="105"/>
      <c r="SOC9244" s="108"/>
      <c r="SOD9244" s="5"/>
      <c r="SOE9244" s="5"/>
      <c r="SOF9244" s="105"/>
      <c r="SOG9244" s="108"/>
      <c r="SOH9244" s="5"/>
      <c r="SOI9244" s="5"/>
      <c r="SOJ9244" s="105"/>
      <c r="SOK9244" s="108"/>
      <c r="SOL9244" s="5"/>
      <c r="SOM9244" s="5"/>
      <c r="SON9244" s="105"/>
      <c r="SOO9244" s="108"/>
      <c r="SOP9244" s="5"/>
      <c r="SOQ9244" s="5"/>
      <c r="SOR9244" s="105"/>
      <c r="SOS9244" s="108"/>
      <c r="SOT9244" s="5"/>
      <c r="SOU9244" s="5"/>
      <c r="SOV9244" s="105"/>
      <c r="SOW9244" s="108"/>
      <c r="SOX9244" s="5"/>
      <c r="SOY9244" s="5"/>
      <c r="SOZ9244" s="105"/>
      <c r="SPA9244" s="108"/>
      <c r="SPB9244" s="5"/>
      <c r="SPC9244" s="5"/>
      <c r="SPD9244" s="105"/>
      <c r="SPE9244" s="108"/>
      <c r="SPF9244" s="5"/>
      <c r="SPG9244" s="5"/>
      <c r="SPH9244" s="105"/>
      <c r="SPI9244" s="108"/>
      <c r="SPJ9244" s="5"/>
      <c r="SPK9244" s="5"/>
      <c r="SPL9244" s="105"/>
      <c r="SPM9244" s="108"/>
      <c r="SPN9244" s="5"/>
      <c r="SPO9244" s="5"/>
      <c r="SPP9244" s="105"/>
      <c r="SPQ9244" s="108"/>
      <c r="SPR9244" s="5"/>
      <c r="SPS9244" s="5"/>
      <c r="SPT9244" s="105"/>
      <c r="SPU9244" s="108"/>
      <c r="SPV9244" s="5"/>
      <c r="SPW9244" s="5"/>
      <c r="SPX9244" s="105"/>
      <c r="SPY9244" s="108"/>
      <c r="SPZ9244" s="5"/>
      <c r="SQA9244" s="5"/>
      <c r="SQB9244" s="105"/>
      <c r="SQC9244" s="108"/>
      <c r="SQD9244" s="5"/>
      <c r="SQE9244" s="5"/>
      <c r="SQF9244" s="105"/>
      <c r="SQG9244" s="108"/>
      <c r="SQH9244" s="5"/>
      <c r="SQI9244" s="5"/>
      <c r="SQJ9244" s="105"/>
      <c r="SQK9244" s="108"/>
      <c r="SQL9244" s="5"/>
      <c r="SQM9244" s="5"/>
      <c r="SQN9244" s="105"/>
      <c r="SQO9244" s="108"/>
      <c r="SQP9244" s="5"/>
      <c r="SQQ9244" s="5"/>
      <c r="SQR9244" s="105"/>
      <c r="SQS9244" s="108"/>
      <c r="SQT9244" s="5"/>
      <c r="SQU9244" s="5"/>
      <c r="SQV9244" s="105"/>
      <c r="SQW9244" s="108"/>
      <c r="SQX9244" s="5"/>
      <c r="SQY9244" s="5"/>
      <c r="SQZ9244" s="105"/>
      <c r="SRA9244" s="108"/>
      <c r="SRB9244" s="5"/>
      <c r="SRC9244" s="5"/>
      <c r="SRD9244" s="105"/>
      <c r="SRE9244" s="108"/>
      <c r="SRF9244" s="5"/>
      <c r="SRG9244" s="5"/>
      <c r="SRH9244" s="105"/>
      <c r="SRI9244" s="108"/>
      <c r="SRJ9244" s="5"/>
      <c r="SRK9244" s="5"/>
      <c r="SRL9244" s="105"/>
      <c r="SRM9244" s="108"/>
      <c r="SRN9244" s="5"/>
      <c r="SRO9244" s="5"/>
      <c r="SRP9244" s="105"/>
      <c r="SRQ9244" s="108"/>
      <c r="SRR9244" s="5"/>
      <c r="SRS9244" s="5"/>
      <c r="SRT9244" s="105"/>
      <c r="SRU9244" s="108"/>
      <c r="SRV9244" s="5"/>
      <c r="SRW9244" s="5"/>
      <c r="SRX9244" s="105"/>
      <c r="SRY9244" s="108"/>
      <c r="SRZ9244" s="5"/>
      <c r="SSA9244" s="5"/>
      <c r="SSB9244" s="105"/>
      <c r="SSC9244" s="108"/>
      <c r="SSD9244" s="5"/>
      <c r="SSE9244" s="5"/>
      <c r="SSF9244" s="105"/>
      <c r="SSG9244" s="108"/>
      <c r="SSH9244" s="5"/>
      <c r="SSI9244" s="5"/>
      <c r="SSJ9244" s="105"/>
      <c r="SSK9244" s="108"/>
      <c r="SSL9244" s="5"/>
      <c r="SSM9244" s="5"/>
      <c r="SSN9244" s="105"/>
      <c r="SSO9244" s="108"/>
      <c r="SSP9244" s="5"/>
      <c r="SSQ9244" s="5"/>
      <c r="SSR9244" s="105"/>
      <c r="SSS9244" s="108"/>
      <c r="SST9244" s="5"/>
      <c r="SSU9244" s="5"/>
      <c r="SSV9244" s="105"/>
      <c r="SSW9244" s="108"/>
      <c r="SSX9244" s="5"/>
      <c r="SSY9244" s="5"/>
      <c r="SSZ9244" s="105"/>
      <c r="STA9244" s="108"/>
      <c r="STB9244" s="5"/>
      <c r="STC9244" s="5"/>
      <c r="STD9244" s="105"/>
      <c r="STE9244" s="108"/>
      <c r="STF9244" s="5"/>
      <c r="STG9244" s="5"/>
      <c r="STH9244" s="105"/>
      <c r="STI9244" s="108"/>
      <c r="STJ9244" s="5"/>
      <c r="STK9244" s="5"/>
      <c r="STL9244" s="105"/>
      <c r="STM9244" s="108"/>
      <c r="STN9244" s="5"/>
      <c r="STO9244" s="5"/>
      <c r="STP9244" s="105"/>
      <c r="STQ9244" s="108"/>
      <c r="STR9244" s="5"/>
      <c r="STS9244" s="5"/>
      <c r="STT9244" s="105"/>
      <c r="STU9244" s="108"/>
      <c r="STV9244" s="5"/>
      <c r="STW9244" s="5"/>
      <c r="STX9244" s="105"/>
      <c r="STY9244" s="108"/>
      <c r="STZ9244" s="5"/>
      <c r="SUA9244" s="5"/>
      <c r="SUB9244" s="105"/>
      <c r="SUC9244" s="108"/>
      <c r="SUD9244" s="5"/>
      <c r="SUE9244" s="5"/>
      <c r="SUF9244" s="105"/>
      <c r="SUG9244" s="108"/>
      <c r="SUH9244" s="5"/>
      <c r="SUI9244" s="5"/>
      <c r="SUJ9244" s="105"/>
      <c r="SUK9244" s="108"/>
      <c r="SUL9244" s="5"/>
      <c r="SUM9244" s="5"/>
      <c r="SUN9244" s="105"/>
      <c r="SUO9244" s="108"/>
      <c r="SUP9244" s="5"/>
      <c r="SUQ9244" s="5"/>
      <c r="SUR9244" s="105"/>
      <c r="SUS9244" s="108"/>
      <c r="SUT9244" s="5"/>
      <c r="SUU9244" s="5"/>
      <c r="SUV9244" s="105"/>
      <c r="SUW9244" s="108"/>
      <c r="SUX9244" s="5"/>
      <c r="SUY9244" s="5"/>
      <c r="SUZ9244" s="105"/>
      <c r="SVA9244" s="108"/>
      <c r="SVB9244" s="5"/>
      <c r="SVC9244" s="5"/>
      <c r="SVD9244" s="105"/>
      <c r="SVE9244" s="108"/>
      <c r="SVF9244" s="5"/>
      <c r="SVG9244" s="5"/>
      <c r="SVH9244" s="105"/>
      <c r="SVI9244" s="108"/>
      <c r="SVJ9244" s="5"/>
      <c r="SVK9244" s="5"/>
      <c r="SVL9244" s="105"/>
      <c r="SVM9244" s="108"/>
      <c r="SVN9244" s="5"/>
      <c r="SVO9244" s="5"/>
      <c r="SVP9244" s="105"/>
      <c r="SVQ9244" s="108"/>
      <c r="SVR9244" s="5"/>
      <c r="SVS9244" s="5"/>
      <c r="SVT9244" s="105"/>
      <c r="SVU9244" s="108"/>
      <c r="SVV9244" s="5"/>
      <c r="SVW9244" s="5"/>
      <c r="SVX9244" s="105"/>
      <c r="SVY9244" s="108"/>
      <c r="SVZ9244" s="5"/>
      <c r="SWA9244" s="5"/>
      <c r="SWB9244" s="105"/>
      <c r="SWC9244" s="108"/>
      <c r="SWD9244" s="5"/>
      <c r="SWE9244" s="5"/>
      <c r="SWF9244" s="105"/>
      <c r="SWG9244" s="108"/>
      <c r="SWH9244" s="5"/>
      <c r="SWI9244" s="5"/>
      <c r="SWJ9244" s="105"/>
      <c r="SWK9244" s="108"/>
      <c r="SWL9244" s="5"/>
      <c r="SWM9244" s="5"/>
      <c r="SWN9244" s="105"/>
      <c r="SWO9244" s="108"/>
      <c r="SWP9244" s="5"/>
      <c r="SWQ9244" s="5"/>
      <c r="SWR9244" s="105"/>
      <c r="SWS9244" s="108"/>
      <c r="SWT9244" s="5"/>
      <c r="SWU9244" s="5"/>
      <c r="SWV9244" s="105"/>
      <c r="SWW9244" s="108"/>
      <c r="SWX9244" s="5"/>
      <c r="SWY9244" s="5"/>
      <c r="SWZ9244" s="105"/>
      <c r="SXA9244" s="108"/>
      <c r="SXB9244" s="5"/>
      <c r="SXC9244" s="5"/>
      <c r="SXD9244" s="105"/>
      <c r="SXE9244" s="108"/>
      <c r="SXF9244" s="5"/>
      <c r="SXG9244" s="5"/>
      <c r="SXH9244" s="105"/>
      <c r="SXI9244" s="108"/>
      <c r="SXJ9244" s="5"/>
      <c r="SXK9244" s="5"/>
      <c r="SXL9244" s="105"/>
      <c r="SXM9244" s="108"/>
      <c r="SXN9244" s="5"/>
      <c r="SXO9244" s="5"/>
      <c r="SXP9244" s="105"/>
      <c r="SXQ9244" s="108"/>
      <c r="SXR9244" s="5"/>
      <c r="SXS9244" s="5"/>
      <c r="SXT9244" s="105"/>
      <c r="SXU9244" s="108"/>
      <c r="SXV9244" s="5"/>
      <c r="SXW9244" s="5"/>
      <c r="SXX9244" s="105"/>
      <c r="SXY9244" s="108"/>
      <c r="SXZ9244" s="5"/>
      <c r="SYA9244" s="5"/>
      <c r="SYB9244" s="105"/>
      <c r="SYC9244" s="108"/>
      <c r="SYD9244" s="5"/>
      <c r="SYE9244" s="5"/>
      <c r="SYF9244" s="105"/>
      <c r="SYG9244" s="108"/>
      <c r="SYH9244" s="5"/>
      <c r="SYI9244" s="5"/>
      <c r="SYJ9244" s="105"/>
      <c r="SYK9244" s="108"/>
      <c r="SYL9244" s="5"/>
      <c r="SYM9244" s="5"/>
      <c r="SYN9244" s="105"/>
      <c r="SYO9244" s="108"/>
      <c r="SYP9244" s="5"/>
      <c r="SYQ9244" s="5"/>
      <c r="SYR9244" s="105"/>
      <c r="SYS9244" s="108"/>
      <c r="SYT9244" s="5"/>
      <c r="SYU9244" s="5"/>
      <c r="SYV9244" s="105"/>
      <c r="SYW9244" s="108"/>
      <c r="SYX9244" s="5"/>
      <c r="SYY9244" s="5"/>
      <c r="SYZ9244" s="105"/>
      <c r="SZA9244" s="108"/>
      <c r="SZB9244" s="5"/>
      <c r="SZC9244" s="5"/>
      <c r="SZD9244" s="105"/>
      <c r="SZE9244" s="108"/>
      <c r="SZF9244" s="5"/>
      <c r="SZG9244" s="5"/>
      <c r="SZH9244" s="105"/>
      <c r="SZI9244" s="108"/>
      <c r="SZJ9244" s="5"/>
      <c r="SZK9244" s="5"/>
      <c r="SZL9244" s="105"/>
      <c r="SZM9244" s="108"/>
      <c r="SZN9244" s="5"/>
      <c r="SZO9244" s="5"/>
      <c r="SZP9244" s="105"/>
      <c r="SZQ9244" s="108"/>
      <c r="SZR9244" s="5"/>
      <c r="SZS9244" s="5"/>
      <c r="SZT9244" s="105"/>
      <c r="SZU9244" s="108"/>
      <c r="SZV9244" s="5"/>
      <c r="SZW9244" s="5"/>
      <c r="SZX9244" s="105"/>
      <c r="SZY9244" s="108"/>
      <c r="SZZ9244" s="5"/>
      <c r="TAA9244" s="5"/>
      <c r="TAB9244" s="105"/>
      <c r="TAC9244" s="108"/>
      <c r="TAD9244" s="5"/>
      <c r="TAE9244" s="5"/>
      <c r="TAF9244" s="105"/>
      <c r="TAG9244" s="108"/>
      <c r="TAH9244" s="5"/>
      <c r="TAI9244" s="5"/>
      <c r="TAJ9244" s="105"/>
      <c r="TAK9244" s="108"/>
      <c r="TAL9244" s="5"/>
      <c r="TAM9244" s="5"/>
      <c r="TAN9244" s="105"/>
      <c r="TAO9244" s="108"/>
      <c r="TAP9244" s="5"/>
      <c r="TAQ9244" s="5"/>
      <c r="TAR9244" s="105"/>
      <c r="TAS9244" s="108"/>
      <c r="TAT9244" s="5"/>
      <c r="TAU9244" s="5"/>
      <c r="TAV9244" s="105"/>
      <c r="TAW9244" s="108"/>
      <c r="TAX9244" s="5"/>
      <c r="TAY9244" s="5"/>
      <c r="TAZ9244" s="105"/>
      <c r="TBA9244" s="108"/>
      <c r="TBB9244" s="5"/>
      <c r="TBC9244" s="5"/>
      <c r="TBD9244" s="105"/>
      <c r="TBE9244" s="108"/>
      <c r="TBF9244" s="5"/>
      <c r="TBG9244" s="5"/>
      <c r="TBH9244" s="105"/>
      <c r="TBI9244" s="108"/>
      <c r="TBJ9244" s="5"/>
      <c r="TBK9244" s="5"/>
      <c r="TBL9244" s="105"/>
      <c r="TBM9244" s="108"/>
      <c r="TBN9244" s="5"/>
      <c r="TBO9244" s="5"/>
      <c r="TBP9244" s="105"/>
      <c r="TBQ9244" s="108"/>
      <c r="TBR9244" s="5"/>
      <c r="TBS9244" s="5"/>
      <c r="TBT9244" s="105"/>
      <c r="TBU9244" s="108"/>
      <c r="TBV9244" s="5"/>
      <c r="TBW9244" s="5"/>
      <c r="TBX9244" s="105"/>
      <c r="TBY9244" s="108"/>
      <c r="TBZ9244" s="5"/>
      <c r="TCA9244" s="5"/>
      <c r="TCB9244" s="105"/>
      <c r="TCC9244" s="108"/>
      <c r="TCD9244" s="5"/>
      <c r="TCE9244" s="5"/>
      <c r="TCF9244" s="105"/>
      <c r="TCG9244" s="108"/>
      <c r="TCH9244" s="5"/>
      <c r="TCI9244" s="5"/>
      <c r="TCJ9244" s="105"/>
      <c r="TCK9244" s="108"/>
      <c r="TCL9244" s="5"/>
      <c r="TCM9244" s="5"/>
      <c r="TCN9244" s="105"/>
      <c r="TCO9244" s="108"/>
      <c r="TCP9244" s="5"/>
      <c r="TCQ9244" s="5"/>
      <c r="TCR9244" s="105"/>
      <c r="TCS9244" s="108"/>
      <c r="TCT9244" s="5"/>
      <c r="TCU9244" s="5"/>
      <c r="TCV9244" s="105"/>
      <c r="TCW9244" s="108"/>
      <c r="TCX9244" s="5"/>
      <c r="TCY9244" s="5"/>
      <c r="TCZ9244" s="105"/>
      <c r="TDA9244" s="108"/>
      <c r="TDB9244" s="5"/>
      <c r="TDC9244" s="5"/>
      <c r="TDD9244" s="105"/>
      <c r="TDE9244" s="108"/>
      <c r="TDF9244" s="5"/>
      <c r="TDG9244" s="5"/>
      <c r="TDH9244" s="105"/>
      <c r="TDI9244" s="108"/>
      <c r="TDJ9244" s="5"/>
      <c r="TDK9244" s="5"/>
      <c r="TDL9244" s="105"/>
      <c r="TDM9244" s="108"/>
      <c r="TDN9244" s="5"/>
      <c r="TDO9244" s="5"/>
      <c r="TDP9244" s="105"/>
      <c r="TDQ9244" s="108"/>
      <c r="TDR9244" s="5"/>
      <c r="TDS9244" s="5"/>
      <c r="TDT9244" s="105"/>
      <c r="TDU9244" s="108"/>
      <c r="TDV9244" s="5"/>
      <c r="TDW9244" s="5"/>
      <c r="TDX9244" s="105"/>
      <c r="TDY9244" s="108"/>
      <c r="TDZ9244" s="5"/>
      <c r="TEA9244" s="5"/>
      <c r="TEB9244" s="105"/>
      <c r="TEC9244" s="108"/>
      <c r="TED9244" s="5"/>
      <c r="TEE9244" s="5"/>
      <c r="TEF9244" s="105"/>
      <c r="TEG9244" s="108"/>
      <c r="TEH9244" s="5"/>
      <c r="TEI9244" s="5"/>
      <c r="TEJ9244" s="105"/>
      <c r="TEK9244" s="108"/>
      <c r="TEL9244" s="5"/>
      <c r="TEM9244" s="5"/>
      <c r="TEN9244" s="105"/>
      <c r="TEO9244" s="108"/>
      <c r="TEP9244" s="5"/>
      <c r="TEQ9244" s="5"/>
      <c r="TER9244" s="105"/>
      <c r="TES9244" s="108"/>
      <c r="TET9244" s="5"/>
      <c r="TEU9244" s="5"/>
      <c r="TEV9244" s="105"/>
      <c r="TEW9244" s="108"/>
      <c r="TEX9244" s="5"/>
      <c r="TEY9244" s="5"/>
      <c r="TEZ9244" s="105"/>
      <c r="TFA9244" s="108"/>
      <c r="TFB9244" s="5"/>
      <c r="TFC9244" s="5"/>
      <c r="TFD9244" s="105"/>
      <c r="TFE9244" s="108"/>
      <c r="TFF9244" s="5"/>
      <c r="TFG9244" s="5"/>
      <c r="TFH9244" s="105"/>
      <c r="TFI9244" s="108"/>
      <c r="TFJ9244" s="5"/>
      <c r="TFK9244" s="5"/>
      <c r="TFL9244" s="105"/>
      <c r="TFM9244" s="108"/>
      <c r="TFN9244" s="5"/>
      <c r="TFO9244" s="5"/>
      <c r="TFP9244" s="105"/>
      <c r="TFQ9244" s="108"/>
      <c r="TFR9244" s="5"/>
      <c r="TFS9244" s="5"/>
      <c r="TFT9244" s="105"/>
      <c r="TFU9244" s="108"/>
      <c r="TFV9244" s="5"/>
      <c r="TFW9244" s="5"/>
      <c r="TFX9244" s="105"/>
      <c r="TFY9244" s="108"/>
      <c r="TFZ9244" s="5"/>
      <c r="TGA9244" s="5"/>
      <c r="TGB9244" s="105"/>
      <c r="TGC9244" s="108"/>
      <c r="TGD9244" s="5"/>
      <c r="TGE9244" s="5"/>
      <c r="TGF9244" s="105"/>
      <c r="TGG9244" s="108"/>
      <c r="TGH9244" s="5"/>
      <c r="TGI9244" s="5"/>
      <c r="TGJ9244" s="105"/>
      <c r="TGK9244" s="108"/>
      <c r="TGL9244" s="5"/>
      <c r="TGM9244" s="5"/>
      <c r="TGN9244" s="105"/>
      <c r="TGO9244" s="108"/>
      <c r="TGP9244" s="5"/>
      <c r="TGQ9244" s="5"/>
      <c r="TGR9244" s="105"/>
      <c r="TGS9244" s="108"/>
      <c r="TGT9244" s="5"/>
      <c r="TGU9244" s="5"/>
      <c r="TGV9244" s="105"/>
      <c r="TGW9244" s="108"/>
      <c r="TGX9244" s="5"/>
      <c r="TGY9244" s="5"/>
      <c r="TGZ9244" s="105"/>
      <c r="THA9244" s="108"/>
      <c r="THB9244" s="5"/>
      <c r="THC9244" s="5"/>
      <c r="THD9244" s="105"/>
      <c r="THE9244" s="108"/>
      <c r="THF9244" s="5"/>
      <c r="THG9244" s="5"/>
      <c r="THH9244" s="105"/>
      <c r="THI9244" s="108"/>
      <c r="THJ9244" s="5"/>
      <c r="THK9244" s="5"/>
      <c r="THL9244" s="105"/>
      <c r="THM9244" s="108"/>
      <c r="THN9244" s="5"/>
      <c r="THO9244" s="5"/>
      <c r="THP9244" s="105"/>
      <c r="THQ9244" s="108"/>
      <c r="THR9244" s="5"/>
      <c r="THS9244" s="5"/>
      <c r="THT9244" s="105"/>
      <c r="THU9244" s="108"/>
      <c r="THV9244" s="5"/>
      <c r="THW9244" s="5"/>
      <c r="THX9244" s="105"/>
      <c r="THY9244" s="108"/>
      <c r="THZ9244" s="5"/>
      <c r="TIA9244" s="5"/>
      <c r="TIB9244" s="105"/>
      <c r="TIC9244" s="108"/>
      <c r="TID9244" s="5"/>
      <c r="TIE9244" s="5"/>
      <c r="TIF9244" s="105"/>
      <c r="TIG9244" s="108"/>
      <c r="TIH9244" s="5"/>
      <c r="TII9244" s="5"/>
      <c r="TIJ9244" s="105"/>
      <c r="TIK9244" s="108"/>
      <c r="TIL9244" s="5"/>
      <c r="TIM9244" s="5"/>
      <c r="TIN9244" s="105"/>
      <c r="TIO9244" s="108"/>
      <c r="TIP9244" s="5"/>
      <c r="TIQ9244" s="5"/>
      <c r="TIR9244" s="105"/>
      <c r="TIS9244" s="108"/>
      <c r="TIT9244" s="5"/>
      <c r="TIU9244" s="5"/>
      <c r="TIV9244" s="105"/>
      <c r="TIW9244" s="108"/>
      <c r="TIX9244" s="5"/>
      <c r="TIY9244" s="5"/>
      <c r="TIZ9244" s="105"/>
      <c r="TJA9244" s="108"/>
      <c r="TJB9244" s="5"/>
      <c r="TJC9244" s="5"/>
      <c r="TJD9244" s="105"/>
      <c r="TJE9244" s="108"/>
      <c r="TJF9244" s="5"/>
      <c r="TJG9244" s="5"/>
      <c r="TJH9244" s="105"/>
      <c r="TJI9244" s="108"/>
      <c r="TJJ9244" s="5"/>
      <c r="TJK9244" s="5"/>
      <c r="TJL9244" s="105"/>
      <c r="TJM9244" s="108"/>
      <c r="TJN9244" s="5"/>
      <c r="TJO9244" s="5"/>
      <c r="TJP9244" s="105"/>
      <c r="TJQ9244" s="108"/>
      <c r="TJR9244" s="5"/>
      <c r="TJS9244" s="5"/>
      <c r="TJT9244" s="105"/>
      <c r="TJU9244" s="108"/>
      <c r="TJV9244" s="5"/>
      <c r="TJW9244" s="5"/>
      <c r="TJX9244" s="105"/>
      <c r="TJY9244" s="108"/>
      <c r="TJZ9244" s="5"/>
      <c r="TKA9244" s="5"/>
      <c r="TKB9244" s="105"/>
      <c r="TKC9244" s="108"/>
      <c r="TKD9244" s="5"/>
      <c r="TKE9244" s="5"/>
      <c r="TKF9244" s="105"/>
      <c r="TKG9244" s="108"/>
      <c r="TKH9244" s="5"/>
      <c r="TKI9244" s="5"/>
      <c r="TKJ9244" s="105"/>
      <c r="TKK9244" s="108"/>
      <c r="TKL9244" s="5"/>
      <c r="TKM9244" s="5"/>
      <c r="TKN9244" s="105"/>
      <c r="TKO9244" s="108"/>
      <c r="TKP9244" s="5"/>
      <c r="TKQ9244" s="5"/>
      <c r="TKR9244" s="105"/>
      <c r="TKS9244" s="108"/>
      <c r="TKT9244" s="5"/>
      <c r="TKU9244" s="5"/>
      <c r="TKV9244" s="105"/>
      <c r="TKW9244" s="108"/>
      <c r="TKX9244" s="5"/>
      <c r="TKY9244" s="5"/>
      <c r="TKZ9244" s="105"/>
      <c r="TLA9244" s="108"/>
      <c r="TLB9244" s="5"/>
      <c r="TLC9244" s="5"/>
      <c r="TLD9244" s="105"/>
      <c r="TLE9244" s="108"/>
      <c r="TLF9244" s="5"/>
      <c r="TLG9244" s="5"/>
      <c r="TLH9244" s="105"/>
      <c r="TLI9244" s="108"/>
      <c r="TLJ9244" s="5"/>
      <c r="TLK9244" s="5"/>
      <c r="TLL9244" s="105"/>
      <c r="TLM9244" s="108"/>
      <c r="TLN9244" s="5"/>
      <c r="TLO9244" s="5"/>
      <c r="TLP9244" s="105"/>
      <c r="TLQ9244" s="108"/>
      <c r="TLR9244" s="5"/>
      <c r="TLS9244" s="5"/>
      <c r="TLT9244" s="105"/>
      <c r="TLU9244" s="108"/>
      <c r="TLV9244" s="5"/>
      <c r="TLW9244" s="5"/>
      <c r="TLX9244" s="105"/>
      <c r="TLY9244" s="108"/>
      <c r="TLZ9244" s="5"/>
      <c r="TMA9244" s="5"/>
      <c r="TMB9244" s="105"/>
      <c r="TMC9244" s="108"/>
      <c r="TMD9244" s="5"/>
      <c r="TME9244" s="5"/>
      <c r="TMF9244" s="105"/>
      <c r="TMG9244" s="108"/>
      <c r="TMH9244" s="5"/>
      <c r="TMI9244" s="5"/>
      <c r="TMJ9244" s="105"/>
      <c r="TMK9244" s="108"/>
      <c r="TML9244" s="5"/>
      <c r="TMM9244" s="5"/>
      <c r="TMN9244" s="105"/>
      <c r="TMO9244" s="108"/>
      <c r="TMP9244" s="5"/>
      <c r="TMQ9244" s="5"/>
      <c r="TMR9244" s="105"/>
      <c r="TMS9244" s="108"/>
      <c r="TMT9244" s="5"/>
      <c r="TMU9244" s="5"/>
      <c r="TMV9244" s="105"/>
      <c r="TMW9244" s="108"/>
      <c r="TMX9244" s="5"/>
      <c r="TMY9244" s="5"/>
      <c r="TMZ9244" s="105"/>
      <c r="TNA9244" s="108"/>
      <c r="TNB9244" s="5"/>
      <c r="TNC9244" s="5"/>
      <c r="TND9244" s="105"/>
      <c r="TNE9244" s="108"/>
      <c r="TNF9244" s="5"/>
      <c r="TNG9244" s="5"/>
      <c r="TNH9244" s="105"/>
      <c r="TNI9244" s="108"/>
      <c r="TNJ9244" s="5"/>
      <c r="TNK9244" s="5"/>
      <c r="TNL9244" s="105"/>
      <c r="TNM9244" s="108"/>
      <c r="TNN9244" s="5"/>
      <c r="TNO9244" s="5"/>
      <c r="TNP9244" s="105"/>
      <c r="TNQ9244" s="108"/>
      <c r="TNR9244" s="5"/>
      <c r="TNS9244" s="5"/>
      <c r="TNT9244" s="105"/>
      <c r="TNU9244" s="108"/>
      <c r="TNV9244" s="5"/>
      <c r="TNW9244" s="5"/>
      <c r="TNX9244" s="105"/>
      <c r="TNY9244" s="108"/>
      <c r="TNZ9244" s="5"/>
      <c r="TOA9244" s="5"/>
      <c r="TOB9244" s="105"/>
      <c r="TOC9244" s="108"/>
      <c r="TOD9244" s="5"/>
      <c r="TOE9244" s="5"/>
      <c r="TOF9244" s="105"/>
      <c r="TOG9244" s="108"/>
      <c r="TOH9244" s="5"/>
      <c r="TOI9244" s="5"/>
      <c r="TOJ9244" s="105"/>
      <c r="TOK9244" s="108"/>
      <c r="TOL9244" s="5"/>
      <c r="TOM9244" s="5"/>
      <c r="TON9244" s="105"/>
      <c r="TOO9244" s="108"/>
      <c r="TOP9244" s="5"/>
      <c r="TOQ9244" s="5"/>
      <c r="TOR9244" s="105"/>
      <c r="TOS9244" s="108"/>
      <c r="TOT9244" s="5"/>
      <c r="TOU9244" s="5"/>
      <c r="TOV9244" s="105"/>
      <c r="TOW9244" s="108"/>
      <c r="TOX9244" s="5"/>
      <c r="TOY9244" s="5"/>
      <c r="TOZ9244" s="105"/>
      <c r="TPA9244" s="108"/>
      <c r="TPB9244" s="5"/>
      <c r="TPC9244" s="5"/>
      <c r="TPD9244" s="105"/>
      <c r="TPE9244" s="108"/>
      <c r="TPF9244" s="5"/>
      <c r="TPG9244" s="5"/>
      <c r="TPH9244" s="105"/>
      <c r="TPI9244" s="108"/>
      <c r="TPJ9244" s="5"/>
      <c r="TPK9244" s="5"/>
      <c r="TPL9244" s="105"/>
      <c r="TPM9244" s="108"/>
      <c r="TPN9244" s="5"/>
      <c r="TPO9244" s="5"/>
      <c r="TPP9244" s="105"/>
      <c r="TPQ9244" s="108"/>
      <c r="TPR9244" s="5"/>
      <c r="TPS9244" s="5"/>
      <c r="TPT9244" s="105"/>
      <c r="TPU9244" s="108"/>
      <c r="TPV9244" s="5"/>
      <c r="TPW9244" s="5"/>
      <c r="TPX9244" s="105"/>
      <c r="TPY9244" s="108"/>
      <c r="TPZ9244" s="5"/>
      <c r="TQA9244" s="5"/>
      <c r="TQB9244" s="105"/>
      <c r="TQC9244" s="108"/>
      <c r="TQD9244" s="5"/>
      <c r="TQE9244" s="5"/>
      <c r="TQF9244" s="105"/>
      <c r="TQG9244" s="108"/>
      <c r="TQH9244" s="5"/>
      <c r="TQI9244" s="5"/>
      <c r="TQJ9244" s="105"/>
      <c r="TQK9244" s="108"/>
      <c r="TQL9244" s="5"/>
      <c r="TQM9244" s="5"/>
      <c r="TQN9244" s="105"/>
      <c r="TQO9244" s="108"/>
      <c r="TQP9244" s="5"/>
      <c r="TQQ9244" s="5"/>
      <c r="TQR9244" s="105"/>
      <c r="TQS9244" s="108"/>
      <c r="TQT9244" s="5"/>
      <c r="TQU9244" s="5"/>
      <c r="TQV9244" s="105"/>
      <c r="TQW9244" s="108"/>
      <c r="TQX9244" s="5"/>
      <c r="TQY9244" s="5"/>
      <c r="TQZ9244" s="105"/>
      <c r="TRA9244" s="108"/>
      <c r="TRB9244" s="5"/>
      <c r="TRC9244" s="5"/>
      <c r="TRD9244" s="105"/>
      <c r="TRE9244" s="108"/>
      <c r="TRF9244" s="5"/>
      <c r="TRG9244" s="5"/>
      <c r="TRH9244" s="105"/>
      <c r="TRI9244" s="108"/>
      <c r="TRJ9244" s="5"/>
      <c r="TRK9244" s="5"/>
      <c r="TRL9244" s="105"/>
      <c r="TRM9244" s="108"/>
      <c r="TRN9244" s="5"/>
      <c r="TRO9244" s="5"/>
      <c r="TRP9244" s="105"/>
      <c r="TRQ9244" s="108"/>
      <c r="TRR9244" s="5"/>
      <c r="TRS9244" s="5"/>
      <c r="TRT9244" s="105"/>
      <c r="TRU9244" s="108"/>
      <c r="TRV9244" s="5"/>
      <c r="TRW9244" s="5"/>
      <c r="TRX9244" s="105"/>
      <c r="TRY9244" s="108"/>
      <c r="TRZ9244" s="5"/>
      <c r="TSA9244" s="5"/>
      <c r="TSB9244" s="105"/>
      <c r="TSC9244" s="108"/>
      <c r="TSD9244" s="5"/>
      <c r="TSE9244" s="5"/>
      <c r="TSF9244" s="105"/>
      <c r="TSG9244" s="108"/>
      <c r="TSH9244" s="5"/>
      <c r="TSI9244" s="5"/>
      <c r="TSJ9244" s="105"/>
      <c r="TSK9244" s="108"/>
      <c r="TSL9244" s="5"/>
      <c r="TSM9244" s="5"/>
      <c r="TSN9244" s="105"/>
      <c r="TSO9244" s="108"/>
      <c r="TSP9244" s="5"/>
      <c r="TSQ9244" s="5"/>
      <c r="TSR9244" s="105"/>
      <c r="TSS9244" s="108"/>
      <c r="TST9244" s="5"/>
      <c r="TSU9244" s="5"/>
      <c r="TSV9244" s="105"/>
      <c r="TSW9244" s="108"/>
      <c r="TSX9244" s="5"/>
      <c r="TSY9244" s="5"/>
      <c r="TSZ9244" s="105"/>
      <c r="TTA9244" s="108"/>
      <c r="TTB9244" s="5"/>
      <c r="TTC9244" s="5"/>
      <c r="TTD9244" s="105"/>
      <c r="TTE9244" s="108"/>
      <c r="TTF9244" s="5"/>
      <c r="TTG9244" s="5"/>
      <c r="TTH9244" s="105"/>
      <c r="TTI9244" s="108"/>
      <c r="TTJ9244" s="5"/>
      <c r="TTK9244" s="5"/>
      <c r="TTL9244" s="105"/>
      <c r="TTM9244" s="108"/>
      <c r="TTN9244" s="5"/>
      <c r="TTO9244" s="5"/>
      <c r="TTP9244" s="105"/>
      <c r="TTQ9244" s="108"/>
      <c r="TTR9244" s="5"/>
      <c r="TTS9244" s="5"/>
      <c r="TTT9244" s="105"/>
      <c r="TTU9244" s="108"/>
      <c r="TTV9244" s="5"/>
      <c r="TTW9244" s="5"/>
      <c r="TTX9244" s="105"/>
      <c r="TTY9244" s="108"/>
      <c r="TTZ9244" s="5"/>
      <c r="TUA9244" s="5"/>
      <c r="TUB9244" s="105"/>
      <c r="TUC9244" s="108"/>
      <c r="TUD9244" s="5"/>
      <c r="TUE9244" s="5"/>
      <c r="TUF9244" s="105"/>
      <c r="TUG9244" s="108"/>
      <c r="TUH9244" s="5"/>
      <c r="TUI9244" s="5"/>
      <c r="TUJ9244" s="105"/>
      <c r="TUK9244" s="108"/>
      <c r="TUL9244" s="5"/>
      <c r="TUM9244" s="5"/>
      <c r="TUN9244" s="105"/>
      <c r="TUO9244" s="108"/>
      <c r="TUP9244" s="5"/>
      <c r="TUQ9244" s="5"/>
      <c r="TUR9244" s="105"/>
      <c r="TUS9244" s="108"/>
      <c r="TUT9244" s="5"/>
      <c r="TUU9244" s="5"/>
      <c r="TUV9244" s="105"/>
      <c r="TUW9244" s="108"/>
      <c r="TUX9244" s="5"/>
      <c r="TUY9244" s="5"/>
      <c r="TUZ9244" s="105"/>
      <c r="TVA9244" s="108"/>
      <c r="TVB9244" s="5"/>
      <c r="TVC9244" s="5"/>
      <c r="TVD9244" s="105"/>
      <c r="TVE9244" s="108"/>
      <c r="TVF9244" s="5"/>
      <c r="TVG9244" s="5"/>
      <c r="TVH9244" s="105"/>
      <c r="TVI9244" s="108"/>
      <c r="TVJ9244" s="5"/>
      <c r="TVK9244" s="5"/>
      <c r="TVL9244" s="105"/>
      <c r="TVM9244" s="108"/>
      <c r="TVN9244" s="5"/>
      <c r="TVO9244" s="5"/>
      <c r="TVP9244" s="105"/>
      <c r="TVQ9244" s="108"/>
      <c r="TVR9244" s="5"/>
      <c r="TVS9244" s="5"/>
      <c r="TVT9244" s="105"/>
      <c r="TVU9244" s="108"/>
      <c r="TVV9244" s="5"/>
      <c r="TVW9244" s="5"/>
      <c r="TVX9244" s="105"/>
      <c r="TVY9244" s="108"/>
      <c r="TVZ9244" s="5"/>
      <c r="TWA9244" s="5"/>
      <c r="TWB9244" s="105"/>
      <c r="TWC9244" s="108"/>
      <c r="TWD9244" s="5"/>
      <c r="TWE9244" s="5"/>
      <c r="TWF9244" s="105"/>
      <c r="TWG9244" s="108"/>
      <c r="TWH9244" s="5"/>
      <c r="TWI9244" s="5"/>
      <c r="TWJ9244" s="105"/>
      <c r="TWK9244" s="108"/>
      <c r="TWL9244" s="5"/>
      <c r="TWM9244" s="5"/>
      <c r="TWN9244" s="105"/>
      <c r="TWO9244" s="108"/>
      <c r="TWP9244" s="5"/>
      <c r="TWQ9244" s="5"/>
      <c r="TWR9244" s="105"/>
      <c r="TWS9244" s="108"/>
      <c r="TWT9244" s="5"/>
      <c r="TWU9244" s="5"/>
      <c r="TWV9244" s="105"/>
      <c r="TWW9244" s="108"/>
      <c r="TWX9244" s="5"/>
      <c r="TWY9244" s="5"/>
      <c r="TWZ9244" s="105"/>
      <c r="TXA9244" s="108"/>
      <c r="TXB9244" s="5"/>
      <c r="TXC9244" s="5"/>
      <c r="TXD9244" s="105"/>
      <c r="TXE9244" s="108"/>
      <c r="TXF9244" s="5"/>
      <c r="TXG9244" s="5"/>
      <c r="TXH9244" s="105"/>
      <c r="TXI9244" s="108"/>
      <c r="TXJ9244" s="5"/>
      <c r="TXK9244" s="5"/>
      <c r="TXL9244" s="105"/>
      <c r="TXM9244" s="108"/>
      <c r="TXN9244" s="5"/>
      <c r="TXO9244" s="5"/>
      <c r="TXP9244" s="105"/>
      <c r="TXQ9244" s="108"/>
      <c r="TXR9244" s="5"/>
      <c r="TXS9244" s="5"/>
      <c r="TXT9244" s="105"/>
      <c r="TXU9244" s="108"/>
      <c r="TXV9244" s="5"/>
      <c r="TXW9244" s="5"/>
      <c r="TXX9244" s="105"/>
      <c r="TXY9244" s="108"/>
      <c r="TXZ9244" s="5"/>
      <c r="TYA9244" s="5"/>
      <c r="TYB9244" s="105"/>
      <c r="TYC9244" s="108"/>
      <c r="TYD9244" s="5"/>
      <c r="TYE9244" s="5"/>
      <c r="TYF9244" s="105"/>
      <c r="TYG9244" s="108"/>
      <c r="TYH9244" s="5"/>
      <c r="TYI9244" s="5"/>
      <c r="TYJ9244" s="105"/>
      <c r="TYK9244" s="108"/>
      <c r="TYL9244" s="5"/>
      <c r="TYM9244" s="5"/>
      <c r="TYN9244" s="105"/>
      <c r="TYO9244" s="108"/>
      <c r="TYP9244" s="5"/>
      <c r="TYQ9244" s="5"/>
      <c r="TYR9244" s="105"/>
      <c r="TYS9244" s="108"/>
      <c r="TYT9244" s="5"/>
      <c r="TYU9244" s="5"/>
      <c r="TYV9244" s="105"/>
      <c r="TYW9244" s="108"/>
      <c r="TYX9244" s="5"/>
      <c r="TYY9244" s="5"/>
      <c r="TYZ9244" s="105"/>
      <c r="TZA9244" s="108"/>
      <c r="TZB9244" s="5"/>
      <c r="TZC9244" s="5"/>
      <c r="TZD9244" s="105"/>
      <c r="TZE9244" s="108"/>
      <c r="TZF9244" s="5"/>
      <c r="TZG9244" s="5"/>
      <c r="TZH9244" s="105"/>
      <c r="TZI9244" s="108"/>
      <c r="TZJ9244" s="5"/>
      <c r="TZK9244" s="5"/>
      <c r="TZL9244" s="105"/>
      <c r="TZM9244" s="108"/>
      <c r="TZN9244" s="5"/>
      <c r="TZO9244" s="5"/>
      <c r="TZP9244" s="105"/>
      <c r="TZQ9244" s="108"/>
      <c r="TZR9244" s="5"/>
      <c r="TZS9244" s="5"/>
      <c r="TZT9244" s="105"/>
      <c r="TZU9244" s="108"/>
      <c r="TZV9244" s="5"/>
      <c r="TZW9244" s="5"/>
      <c r="TZX9244" s="105"/>
      <c r="TZY9244" s="108"/>
      <c r="TZZ9244" s="5"/>
      <c r="UAA9244" s="5"/>
      <c r="UAB9244" s="105"/>
      <c r="UAC9244" s="108"/>
      <c r="UAD9244" s="5"/>
      <c r="UAE9244" s="5"/>
      <c r="UAF9244" s="105"/>
      <c r="UAG9244" s="108"/>
      <c r="UAH9244" s="5"/>
      <c r="UAI9244" s="5"/>
      <c r="UAJ9244" s="105"/>
      <c r="UAK9244" s="108"/>
      <c r="UAL9244" s="5"/>
      <c r="UAM9244" s="5"/>
      <c r="UAN9244" s="105"/>
      <c r="UAO9244" s="108"/>
      <c r="UAP9244" s="5"/>
      <c r="UAQ9244" s="5"/>
      <c r="UAR9244" s="105"/>
      <c r="UAS9244" s="108"/>
      <c r="UAT9244" s="5"/>
      <c r="UAU9244" s="5"/>
      <c r="UAV9244" s="105"/>
      <c r="UAW9244" s="108"/>
      <c r="UAX9244" s="5"/>
      <c r="UAY9244" s="5"/>
      <c r="UAZ9244" s="105"/>
      <c r="UBA9244" s="108"/>
      <c r="UBB9244" s="5"/>
      <c r="UBC9244" s="5"/>
      <c r="UBD9244" s="105"/>
      <c r="UBE9244" s="108"/>
      <c r="UBF9244" s="5"/>
      <c r="UBG9244" s="5"/>
      <c r="UBH9244" s="105"/>
      <c r="UBI9244" s="108"/>
      <c r="UBJ9244" s="5"/>
      <c r="UBK9244" s="5"/>
      <c r="UBL9244" s="105"/>
      <c r="UBM9244" s="108"/>
      <c r="UBN9244" s="5"/>
      <c r="UBO9244" s="5"/>
      <c r="UBP9244" s="105"/>
      <c r="UBQ9244" s="108"/>
      <c r="UBR9244" s="5"/>
      <c r="UBS9244" s="5"/>
      <c r="UBT9244" s="105"/>
      <c r="UBU9244" s="108"/>
      <c r="UBV9244" s="5"/>
      <c r="UBW9244" s="5"/>
      <c r="UBX9244" s="105"/>
      <c r="UBY9244" s="108"/>
      <c r="UBZ9244" s="5"/>
      <c r="UCA9244" s="5"/>
      <c r="UCB9244" s="105"/>
      <c r="UCC9244" s="108"/>
      <c r="UCD9244" s="5"/>
      <c r="UCE9244" s="5"/>
      <c r="UCF9244" s="105"/>
      <c r="UCG9244" s="108"/>
      <c r="UCH9244" s="5"/>
      <c r="UCI9244" s="5"/>
      <c r="UCJ9244" s="105"/>
      <c r="UCK9244" s="108"/>
      <c r="UCL9244" s="5"/>
      <c r="UCM9244" s="5"/>
      <c r="UCN9244" s="105"/>
      <c r="UCO9244" s="108"/>
      <c r="UCP9244" s="5"/>
      <c r="UCQ9244" s="5"/>
      <c r="UCR9244" s="105"/>
      <c r="UCS9244" s="108"/>
      <c r="UCT9244" s="5"/>
      <c r="UCU9244" s="5"/>
      <c r="UCV9244" s="105"/>
      <c r="UCW9244" s="108"/>
      <c r="UCX9244" s="5"/>
      <c r="UCY9244" s="5"/>
      <c r="UCZ9244" s="105"/>
      <c r="UDA9244" s="108"/>
      <c r="UDB9244" s="5"/>
      <c r="UDC9244" s="5"/>
      <c r="UDD9244" s="105"/>
      <c r="UDE9244" s="108"/>
      <c r="UDF9244" s="5"/>
      <c r="UDG9244" s="5"/>
      <c r="UDH9244" s="105"/>
      <c r="UDI9244" s="108"/>
      <c r="UDJ9244" s="5"/>
      <c r="UDK9244" s="5"/>
      <c r="UDL9244" s="105"/>
      <c r="UDM9244" s="108"/>
      <c r="UDN9244" s="5"/>
      <c r="UDO9244" s="5"/>
      <c r="UDP9244" s="105"/>
      <c r="UDQ9244" s="108"/>
      <c r="UDR9244" s="5"/>
      <c r="UDS9244" s="5"/>
      <c r="UDT9244" s="105"/>
      <c r="UDU9244" s="108"/>
      <c r="UDV9244" s="5"/>
      <c r="UDW9244" s="5"/>
      <c r="UDX9244" s="105"/>
      <c r="UDY9244" s="108"/>
      <c r="UDZ9244" s="5"/>
      <c r="UEA9244" s="5"/>
      <c r="UEB9244" s="105"/>
      <c r="UEC9244" s="108"/>
      <c r="UED9244" s="5"/>
      <c r="UEE9244" s="5"/>
      <c r="UEF9244" s="105"/>
      <c r="UEG9244" s="108"/>
      <c r="UEH9244" s="5"/>
      <c r="UEI9244" s="5"/>
      <c r="UEJ9244" s="105"/>
      <c r="UEK9244" s="108"/>
      <c r="UEL9244" s="5"/>
      <c r="UEM9244" s="5"/>
      <c r="UEN9244" s="105"/>
      <c r="UEO9244" s="108"/>
      <c r="UEP9244" s="5"/>
      <c r="UEQ9244" s="5"/>
      <c r="UER9244" s="105"/>
      <c r="UES9244" s="108"/>
      <c r="UET9244" s="5"/>
      <c r="UEU9244" s="5"/>
      <c r="UEV9244" s="105"/>
      <c r="UEW9244" s="108"/>
      <c r="UEX9244" s="5"/>
      <c r="UEY9244" s="5"/>
      <c r="UEZ9244" s="105"/>
      <c r="UFA9244" s="108"/>
      <c r="UFB9244" s="5"/>
      <c r="UFC9244" s="5"/>
      <c r="UFD9244" s="105"/>
      <c r="UFE9244" s="108"/>
      <c r="UFF9244" s="5"/>
      <c r="UFG9244" s="5"/>
      <c r="UFH9244" s="105"/>
      <c r="UFI9244" s="108"/>
      <c r="UFJ9244" s="5"/>
      <c r="UFK9244" s="5"/>
      <c r="UFL9244" s="105"/>
      <c r="UFM9244" s="108"/>
      <c r="UFN9244" s="5"/>
      <c r="UFO9244" s="5"/>
      <c r="UFP9244" s="105"/>
      <c r="UFQ9244" s="108"/>
      <c r="UFR9244" s="5"/>
      <c r="UFS9244" s="5"/>
      <c r="UFT9244" s="105"/>
      <c r="UFU9244" s="108"/>
      <c r="UFV9244" s="5"/>
      <c r="UFW9244" s="5"/>
      <c r="UFX9244" s="105"/>
      <c r="UFY9244" s="108"/>
      <c r="UFZ9244" s="5"/>
      <c r="UGA9244" s="5"/>
      <c r="UGB9244" s="105"/>
      <c r="UGC9244" s="108"/>
      <c r="UGD9244" s="5"/>
      <c r="UGE9244" s="5"/>
      <c r="UGF9244" s="105"/>
      <c r="UGG9244" s="108"/>
      <c r="UGH9244" s="5"/>
      <c r="UGI9244" s="5"/>
      <c r="UGJ9244" s="105"/>
      <c r="UGK9244" s="108"/>
      <c r="UGL9244" s="5"/>
      <c r="UGM9244" s="5"/>
      <c r="UGN9244" s="105"/>
      <c r="UGO9244" s="108"/>
      <c r="UGP9244" s="5"/>
      <c r="UGQ9244" s="5"/>
      <c r="UGR9244" s="105"/>
      <c r="UGS9244" s="108"/>
      <c r="UGT9244" s="5"/>
      <c r="UGU9244" s="5"/>
      <c r="UGV9244" s="105"/>
      <c r="UGW9244" s="108"/>
      <c r="UGX9244" s="5"/>
      <c r="UGY9244" s="5"/>
      <c r="UGZ9244" s="105"/>
      <c r="UHA9244" s="108"/>
      <c r="UHB9244" s="5"/>
      <c r="UHC9244" s="5"/>
      <c r="UHD9244" s="105"/>
      <c r="UHE9244" s="108"/>
      <c r="UHF9244" s="5"/>
      <c r="UHG9244" s="5"/>
      <c r="UHH9244" s="105"/>
      <c r="UHI9244" s="108"/>
      <c r="UHJ9244" s="5"/>
      <c r="UHK9244" s="5"/>
      <c r="UHL9244" s="105"/>
      <c r="UHM9244" s="108"/>
      <c r="UHN9244" s="5"/>
      <c r="UHO9244" s="5"/>
      <c r="UHP9244" s="105"/>
      <c r="UHQ9244" s="108"/>
      <c r="UHR9244" s="5"/>
      <c r="UHS9244" s="5"/>
      <c r="UHT9244" s="105"/>
      <c r="UHU9244" s="108"/>
      <c r="UHV9244" s="5"/>
      <c r="UHW9244" s="5"/>
      <c r="UHX9244" s="105"/>
      <c r="UHY9244" s="108"/>
      <c r="UHZ9244" s="5"/>
      <c r="UIA9244" s="5"/>
      <c r="UIB9244" s="105"/>
      <c r="UIC9244" s="108"/>
      <c r="UID9244" s="5"/>
      <c r="UIE9244" s="5"/>
      <c r="UIF9244" s="105"/>
      <c r="UIG9244" s="108"/>
      <c r="UIH9244" s="5"/>
      <c r="UII9244" s="5"/>
      <c r="UIJ9244" s="105"/>
      <c r="UIK9244" s="108"/>
      <c r="UIL9244" s="5"/>
      <c r="UIM9244" s="5"/>
      <c r="UIN9244" s="105"/>
      <c r="UIO9244" s="108"/>
      <c r="UIP9244" s="5"/>
      <c r="UIQ9244" s="5"/>
      <c r="UIR9244" s="105"/>
      <c r="UIS9244" s="108"/>
      <c r="UIT9244" s="5"/>
      <c r="UIU9244" s="5"/>
      <c r="UIV9244" s="105"/>
      <c r="UIW9244" s="108"/>
      <c r="UIX9244" s="5"/>
      <c r="UIY9244" s="5"/>
      <c r="UIZ9244" s="105"/>
      <c r="UJA9244" s="108"/>
      <c r="UJB9244" s="5"/>
      <c r="UJC9244" s="5"/>
      <c r="UJD9244" s="105"/>
      <c r="UJE9244" s="108"/>
      <c r="UJF9244" s="5"/>
      <c r="UJG9244" s="5"/>
      <c r="UJH9244" s="105"/>
      <c r="UJI9244" s="108"/>
      <c r="UJJ9244" s="5"/>
      <c r="UJK9244" s="5"/>
      <c r="UJL9244" s="105"/>
      <c r="UJM9244" s="108"/>
      <c r="UJN9244" s="5"/>
      <c r="UJO9244" s="5"/>
      <c r="UJP9244" s="105"/>
      <c r="UJQ9244" s="108"/>
      <c r="UJR9244" s="5"/>
      <c r="UJS9244" s="5"/>
      <c r="UJT9244" s="105"/>
      <c r="UJU9244" s="108"/>
      <c r="UJV9244" s="5"/>
      <c r="UJW9244" s="5"/>
      <c r="UJX9244" s="105"/>
      <c r="UJY9244" s="108"/>
      <c r="UJZ9244" s="5"/>
      <c r="UKA9244" s="5"/>
      <c r="UKB9244" s="105"/>
      <c r="UKC9244" s="108"/>
      <c r="UKD9244" s="5"/>
      <c r="UKE9244" s="5"/>
      <c r="UKF9244" s="105"/>
      <c r="UKG9244" s="108"/>
      <c r="UKH9244" s="5"/>
      <c r="UKI9244" s="5"/>
      <c r="UKJ9244" s="105"/>
      <c r="UKK9244" s="108"/>
      <c r="UKL9244" s="5"/>
      <c r="UKM9244" s="5"/>
      <c r="UKN9244" s="105"/>
      <c r="UKO9244" s="108"/>
      <c r="UKP9244" s="5"/>
      <c r="UKQ9244" s="5"/>
      <c r="UKR9244" s="105"/>
      <c r="UKS9244" s="108"/>
      <c r="UKT9244" s="5"/>
      <c r="UKU9244" s="5"/>
      <c r="UKV9244" s="105"/>
      <c r="UKW9244" s="108"/>
      <c r="UKX9244" s="5"/>
      <c r="UKY9244" s="5"/>
      <c r="UKZ9244" s="105"/>
      <c r="ULA9244" s="108"/>
      <c r="ULB9244" s="5"/>
      <c r="ULC9244" s="5"/>
      <c r="ULD9244" s="105"/>
      <c r="ULE9244" s="108"/>
      <c r="ULF9244" s="5"/>
      <c r="ULG9244" s="5"/>
      <c r="ULH9244" s="105"/>
      <c r="ULI9244" s="108"/>
      <c r="ULJ9244" s="5"/>
      <c r="ULK9244" s="5"/>
      <c r="ULL9244" s="105"/>
      <c r="ULM9244" s="108"/>
      <c r="ULN9244" s="5"/>
      <c r="ULO9244" s="5"/>
      <c r="ULP9244" s="105"/>
      <c r="ULQ9244" s="108"/>
      <c r="ULR9244" s="5"/>
      <c r="ULS9244" s="5"/>
      <c r="ULT9244" s="105"/>
      <c r="ULU9244" s="108"/>
      <c r="ULV9244" s="5"/>
      <c r="ULW9244" s="5"/>
      <c r="ULX9244" s="105"/>
      <c r="ULY9244" s="108"/>
      <c r="ULZ9244" s="5"/>
      <c r="UMA9244" s="5"/>
      <c r="UMB9244" s="105"/>
      <c r="UMC9244" s="108"/>
      <c r="UMD9244" s="5"/>
      <c r="UME9244" s="5"/>
      <c r="UMF9244" s="105"/>
      <c r="UMG9244" s="108"/>
      <c r="UMH9244" s="5"/>
      <c r="UMI9244" s="5"/>
      <c r="UMJ9244" s="105"/>
      <c r="UMK9244" s="108"/>
      <c r="UML9244" s="5"/>
      <c r="UMM9244" s="5"/>
      <c r="UMN9244" s="105"/>
      <c r="UMO9244" s="108"/>
      <c r="UMP9244" s="5"/>
      <c r="UMQ9244" s="5"/>
      <c r="UMR9244" s="105"/>
      <c r="UMS9244" s="108"/>
      <c r="UMT9244" s="5"/>
      <c r="UMU9244" s="5"/>
      <c r="UMV9244" s="105"/>
      <c r="UMW9244" s="108"/>
      <c r="UMX9244" s="5"/>
      <c r="UMY9244" s="5"/>
      <c r="UMZ9244" s="105"/>
      <c r="UNA9244" s="108"/>
      <c r="UNB9244" s="5"/>
      <c r="UNC9244" s="5"/>
      <c r="UND9244" s="105"/>
      <c r="UNE9244" s="108"/>
      <c r="UNF9244" s="5"/>
      <c r="UNG9244" s="5"/>
      <c r="UNH9244" s="105"/>
      <c r="UNI9244" s="108"/>
      <c r="UNJ9244" s="5"/>
      <c r="UNK9244" s="5"/>
      <c r="UNL9244" s="105"/>
      <c r="UNM9244" s="108"/>
      <c r="UNN9244" s="5"/>
      <c r="UNO9244" s="5"/>
      <c r="UNP9244" s="105"/>
      <c r="UNQ9244" s="108"/>
      <c r="UNR9244" s="5"/>
      <c r="UNS9244" s="5"/>
      <c r="UNT9244" s="105"/>
      <c r="UNU9244" s="108"/>
      <c r="UNV9244" s="5"/>
      <c r="UNW9244" s="5"/>
      <c r="UNX9244" s="105"/>
      <c r="UNY9244" s="108"/>
      <c r="UNZ9244" s="5"/>
      <c r="UOA9244" s="5"/>
      <c r="UOB9244" s="105"/>
      <c r="UOC9244" s="108"/>
      <c r="UOD9244" s="5"/>
      <c r="UOE9244" s="5"/>
      <c r="UOF9244" s="105"/>
      <c r="UOG9244" s="108"/>
      <c r="UOH9244" s="5"/>
      <c r="UOI9244" s="5"/>
      <c r="UOJ9244" s="105"/>
      <c r="UOK9244" s="108"/>
      <c r="UOL9244" s="5"/>
      <c r="UOM9244" s="5"/>
      <c r="UON9244" s="105"/>
      <c r="UOO9244" s="108"/>
      <c r="UOP9244" s="5"/>
      <c r="UOQ9244" s="5"/>
      <c r="UOR9244" s="105"/>
      <c r="UOS9244" s="108"/>
      <c r="UOT9244" s="5"/>
      <c r="UOU9244" s="5"/>
      <c r="UOV9244" s="105"/>
      <c r="UOW9244" s="108"/>
      <c r="UOX9244" s="5"/>
      <c r="UOY9244" s="5"/>
      <c r="UOZ9244" s="105"/>
      <c r="UPA9244" s="108"/>
      <c r="UPB9244" s="5"/>
      <c r="UPC9244" s="5"/>
      <c r="UPD9244" s="105"/>
      <c r="UPE9244" s="108"/>
      <c r="UPF9244" s="5"/>
      <c r="UPG9244" s="5"/>
      <c r="UPH9244" s="105"/>
      <c r="UPI9244" s="108"/>
      <c r="UPJ9244" s="5"/>
      <c r="UPK9244" s="5"/>
      <c r="UPL9244" s="105"/>
      <c r="UPM9244" s="108"/>
      <c r="UPN9244" s="5"/>
      <c r="UPO9244" s="5"/>
      <c r="UPP9244" s="105"/>
      <c r="UPQ9244" s="108"/>
      <c r="UPR9244" s="5"/>
      <c r="UPS9244" s="5"/>
      <c r="UPT9244" s="105"/>
      <c r="UPU9244" s="108"/>
      <c r="UPV9244" s="5"/>
      <c r="UPW9244" s="5"/>
      <c r="UPX9244" s="105"/>
      <c r="UPY9244" s="108"/>
      <c r="UPZ9244" s="5"/>
      <c r="UQA9244" s="5"/>
      <c r="UQB9244" s="105"/>
      <c r="UQC9244" s="108"/>
      <c r="UQD9244" s="5"/>
      <c r="UQE9244" s="5"/>
      <c r="UQF9244" s="105"/>
      <c r="UQG9244" s="108"/>
      <c r="UQH9244" s="5"/>
      <c r="UQI9244" s="5"/>
      <c r="UQJ9244" s="105"/>
      <c r="UQK9244" s="108"/>
      <c r="UQL9244" s="5"/>
      <c r="UQM9244" s="5"/>
      <c r="UQN9244" s="105"/>
      <c r="UQO9244" s="108"/>
      <c r="UQP9244" s="5"/>
      <c r="UQQ9244" s="5"/>
      <c r="UQR9244" s="105"/>
      <c r="UQS9244" s="108"/>
      <c r="UQT9244" s="5"/>
      <c r="UQU9244" s="5"/>
      <c r="UQV9244" s="105"/>
      <c r="UQW9244" s="108"/>
      <c r="UQX9244" s="5"/>
      <c r="UQY9244" s="5"/>
      <c r="UQZ9244" s="105"/>
      <c r="URA9244" s="108"/>
      <c r="URB9244" s="5"/>
      <c r="URC9244" s="5"/>
      <c r="URD9244" s="105"/>
      <c r="URE9244" s="108"/>
      <c r="URF9244" s="5"/>
      <c r="URG9244" s="5"/>
      <c r="URH9244" s="105"/>
      <c r="URI9244" s="108"/>
      <c r="URJ9244" s="5"/>
      <c r="URK9244" s="5"/>
      <c r="URL9244" s="105"/>
      <c r="URM9244" s="108"/>
      <c r="URN9244" s="5"/>
      <c r="URO9244" s="5"/>
      <c r="URP9244" s="105"/>
      <c r="URQ9244" s="108"/>
      <c r="URR9244" s="5"/>
      <c r="URS9244" s="5"/>
      <c r="URT9244" s="105"/>
      <c r="URU9244" s="108"/>
      <c r="URV9244" s="5"/>
      <c r="URW9244" s="5"/>
      <c r="URX9244" s="105"/>
      <c r="URY9244" s="108"/>
      <c r="URZ9244" s="5"/>
      <c r="USA9244" s="5"/>
      <c r="USB9244" s="105"/>
      <c r="USC9244" s="108"/>
      <c r="USD9244" s="5"/>
      <c r="USE9244" s="5"/>
      <c r="USF9244" s="105"/>
      <c r="USG9244" s="108"/>
      <c r="USH9244" s="5"/>
      <c r="USI9244" s="5"/>
      <c r="USJ9244" s="105"/>
      <c r="USK9244" s="108"/>
      <c r="USL9244" s="5"/>
      <c r="USM9244" s="5"/>
      <c r="USN9244" s="105"/>
      <c r="USO9244" s="108"/>
      <c r="USP9244" s="5"/>
      <c r="USQ9244" s="5"/>
      <c r="USR9244" s="105"/>
      <c r="USS9244" s="108"/>
      <c r="UST9244" s="5"/>
      <c r="USU9244" s="5"/>
      <c r="USV9244" s="105"/>
      <c r="USW9244" s="108"/>
      <c r="USX9244" s="5"/>
      <c r="USY9244" s="5"/>
      <c r="USZ9244" s="105"/>
      <c r="UTA9244" s="108"/>
      <c r="UTB9244" s="5"/>
      <c r="UTC9244" s="5"/>
      <c r="UTD9244" s="105"/>
      <c r="UTE9244" s="108"/>
      <c r="UTF9244" s="5"/>
      <c r="UTG9244" s="5"/>
      <c r="UTH9244" s="105"/>
      <c r="UTI9244" s="108"/>
      <c r="UTJ9244" s="5"/>
      <c r="UTK9244" s="5"/>
      <c r="UTL9244" s="105"/>
      <c r="UTM9244" s="108"/>
      <c r="UTN9244" s="5"/>
      <c r="UTO9244" s="5"/>
      <c r="UTP9244" s="105"/>
      <c r="UTQ9244" s="108"/>
      <c r="UTR9244" s="5"/>
      <c r="UTS9244" s="5"/>
      <c r="UTT9244" s="105"/>
      <c r="UTU9244" s="108"/>
      <c r="UTV9244" s="5"/>
      <c r="UTW9244" s="5"/>
      <c r="UTX9244" s="105"/>
      <c r="UTY9244" s="108"/>
      <c r="UTZ9244" s="5"/>
      <c r="UUA9244" s="5"/>
      <c r="UUB9244" s="105"/>
      <c r="UUC9244" s="108"/>
      <c r="UUD9244" s="5"/>
      <c r="UUE9244" s="5"/>
      <c r="UUF9244" s="105"/>
      <c r="UUG9244" s="108"/>
      <c r="UUH9244" s="5"/>
      <c r="UUI9244" s="5"/>
      <c r="UUJ9244" s="105"/>
      <c r="UUK9244" s="108"/>
      <c r="UUL9244" s="5"/>
      <c r="UUM9244" s="5"/>
      <c r="UUN9244" s="105"/>
      <c r="UUO9244" s="108"/>
      <c r="UUP9244" s="5"/>
      <c r="UUQ9244" s="5"/>
      <c r="UUR9244" s="105"/>
      <c r="UUS9244" s="108"/>
      <c r="UUT9244" s="5"/>
      <c r="UUU9244" s="5"/>
      <c r="UUV9244" s="105"/>
      <c r="UUW9244" s="108"/>
      <c r="UUX9244" s="5"/>
      <c r="UUY9244" s="5"/>
      <c r="UUZ9244" s="105"/>
      <c r="UVA9244" s="108"/>
      <c r="UVB9244" s="5"/>
      <c r="UVC9244" s="5"/>
      <c r="UVD9244" s="105"/>
      <c r="UVE9244" s="108"/>
      <c r="UVF9244" s="5"/>
      <c r="UVG9244" s="5"/>
      <c r="UVH9244" s="105"/>
      <c r="UVI9244" s="108"/>
      <c r="UVJ9244" s="5"/>
      <c r="UVK9244" s="5"/>
      <c r="UVL9244" s="105"/>
      <c r="UVM9244" s="108"/>
      <c r="UVN9244" s="5"/>
      <c r="UVO9244" s="5"/>
      <c r="UVP9244" s="105"/>
      <c r="UVQ9244" s="108"/>
      <c r="UVR9244" s="5"/>
      <c r="UVS9244" s="5"/>
      <c r="UVT9244" s="105"/>
      <c r="UVU9244" s="108"/>
      <c r="UVV9244" s="5"/>
      <c r="UVW9244" s="5"/>
      <c r="UVX9244" s="105"/>
      <c r="UVY9244" s="108"/>
      <c r="UVZ9244" s="5"/>
      <c r="UWA9244" s="5"/>
      <c r="UWB9244" s="105"/>
      <c r="UWC9244" s="108"/>
      <c r="UWD9244" s="5"/>
      <c r="UWE9244" s="5"/>
      <c r="UWF9244" s="105"/>
      <c r="UWG9244" s="108"/>
      <c r="UWH9244" s="5"/>
      <c r="UWI9244" s="5"/>
      <c r="UWJ9244" s="105"/>
      <c r="UWK9244" s="108"/>
      <c r="UWL9244" s="5"/>
      <c r="UWM9244" s="5"/>
      <c r="UWN9244" s="105"/>
      <c r="UWO9244" s="108"/>
      <c r="UWP9244" s="5"/>
      <c r="UWQ9244" s="5"/>
      <c r="UWR9244" s="105"/>
      <c r="UWS9244" s="108"/>
      <c r="UWT9244" s="5"/>
      <c r="UWU9244" s="5"/>
      <c r="UWV9244" s="105"/>
      <c r="UWW9244" s="108"/>
      <c r="UWX9244" s="5"/>
      <c r="UWY9244" s="5"/>
      <c r="UWZ9244" s="105"/>
      <c r="UXA9244" s="108"/>
      <c r="UXB9244" s="5"/>
      <c r="UXC9244" s="5"/>
      <c r="UXD9244" s="105"/>
      <c r="UXE9244" s="108"/>
      <c r="UXF9244" s="5"/>
      <c r="UXG9244" s="5"/>
      <c r="UXH9244" s="105"/>
      <c r="UXI9244" s="108"/>
      <c r="UXJ9244" s="5"/>
      <c r="UXK9244" s="5"/>
      <c r="UXL9244" s="105"/>
      <c r="UXM9244" s="108"/>
      <c r="UXN9244" s="5"/>
      <c r="UXO9244" s="5"/>
      <c r="UXP9244" s="105"/>
      <c r="UXQ9244" s="108"/>
      <c r="UXR9244" s="5"/>
      <c r="UXS9244" s="5"/>
      <c r="UXT9244" s="105"/>
      <c r="UXU9244" s="108"/>
      <c r="UXV9244" s="5"/>
      <c r="UXW9244" s="5"/>
      <c r="UXX9244" s="105"/>
      <c r="UXY9244" s="108"/>
      <c r="UXZ9244" s="5"/>
      <c r="UYA9244" s="5"/>
      <c r="UYB9244" s="105"/>
      <c r="UYC9244" s="108"/>
      <c r="UYD9244" s="5"/>
      <c r="UYE9244" s="5"/>
      <c r="UYF9244" s="105"/>
      <c r="UYG9244" s="108"/>
      <c r="UYH9244" s="5"/>
      <c r="UYI9244" s="5"/>
      <c r="UYJ9244" s="105"/>
      <c r="UYK9244" s="108"/>
      <c r="UYL9244" s="5"/>
      <c r="UYM9244" s="5"/>
      <c r="UYN9244" s="105"/>
      <c r="UYO9244" s="108"/>
      <c r="UYP9244" s="5"/>
      <c r="UYQ9244" s="5"/>
      <c r="UYR9244" s="105"/>
      <c r="UYS9244" s="108"/>
      <c r="UYT9244" s="5"/>
      <c r="UYU9244" s="5"/>
      <c r="UYV9244" s="105"/>
      <c r="UYW9244" s="108"/>
      <c r="UYX9244" s="5"/>
      <c r="UYY9244" s="5"/>
      <c r="UYZ9244" s="105"/>
      <c r="UZA9244" s="108"/>
      <c r="UZB9244" s="5"/>
      <c r="UZC9244" s="5"/>
      <c r="UZD9244" s="105"/>
      <c r="UZE9244" s="108"/>
      <c r="UZF9244" s="5"/>
      <c r="UZG9244" s="5"/>
      <c r="UZH9244" s="105"/>
      <c r="UZI9244" s="108"/>
      <c r="UZJ9244" s="5"/>
      <c r="UZK9244" s="5"/>
      <c r="UZL9244" s="105"/>
      <c r="UZM9244" s="108"/>
      <c r="UZN9244" s="5"/>
      <c r="UZO9244" s="5"/>
      <c r="UZP9244" s="105"/>
      <c r="UZQ9244" s="108"/>
      <c r="UZR9244" s="5"/>
      <c r="UZS9244" s="5"/>
      <c r="UZT9244" s="105"/>
      <c r="UZU9244" s="108"/>
      <c r="UZV9244" s="5"/>
      <c r="UZW9244" s="5"/>
      <c r="UZX9244" s="105"/>
      <c r="UZY9244" s="108"/>
      <c r="UZZ9244" s="5"/>
      <c r="VAA9244" s="5"/>
      <c r="VAB9244" s="105"/>
      <c r="VAC9244" s="108"/>
      <c r="VAD9244" s="5"/>
      <c r="VAE9244" s="5"/>
      <c r="VAF9244" s="105"/>
      <c r="VAG9244" s="108"/>
      <c r="VAH9244" s="5"/>
      <c r="VAI9244" s="5"/>
      <c r="VAJ9244" s="105"/>
      <c r="VAK9244" s="108"/>
      <c r="VAL9244" s="5"/>
      <c r="VAM9244" s="5"/>
      <c r="VAN9244" s="105"/>
      <c r="VAO9244" s="108"/>
      <c r="VAP9244" s="5"/>
      <c r="VAQ9244" s="5"/>
      <c r="VAR9244" s="105"/>
      <c r="VAS9244" s="108"/>
      <c r="VAT9244" s="5"/>
      <c r="VAU9244" s="5"/>
      <c r="VAV9244" s="105"/>
      <c r="VAW9244" s="108"/>
      <c r="VAX9244" s="5"/>
      <c r="VAY9244" s="5"/>
      <c r="VAZ9244" s="105"/>
      <c r="VBA9244" s="108"/>
      <c r="VBB9244" s="5"/>
      <c r="VBC9244" s="5"/>
      <c r="VBD9244" s="105"/>
      <c r="VBE9244" s="108"/>
      <c r="VBF9244" s="5"/>
      <c r="VBG9244" s="5"/>
      <c r="VBH9244" s="105"/>
      <c r="VBI9244" s="108"/>
      <c r="VBJ9244" s="5"/>
      <c r="VBK9244" s="5"/>
      <c r="VBL9244" s="105"/>
      <c r="VBM9244" s="108"/>
      <c r="VBN9244" s="5"/>
      <c r="VBO9244" s="5"/>
      <c r="VBP9244" s="105"/>
      <c r="VBQ9244" s="108"/>
      <c r="VBR9244" s="5"/>
      <c r="VBS9244" s="5"/>
      <c r="VBT9244" s="105"/>
      <c r="VBU9244" s="108"/>
      <c r="VBV9244" s="5"/>
      <c r="VBW9244" s="5"/>
      <c r="VBX9244" s="105"/>
      <c r="VBY9244" s="108"/>
      <c r="VBZ9244" s="5"/>
      <c r="VCA9244" s="5"/>
      <c r="VCB9244" s="105"/>
      <c r="VCC9244" s="108"/>
      <c r="VCD9244" s="5"/>
      <c r="VCE9244" s="5"/>
      <c r="VCF9244" s="105"/>
      <c r="VCG9244" s="108"/>
      <c r="VCH9244" s="5"/>
      <c r="VCI9244" s="5"/>
      <c r="VCJ9244" s="105"/>
      <c r="VCK9244" s="108"/>
      <c r="VCL9244" s="5"/>
      <c r="VCM9244" s="5"/>
      <c r="VCN9244" s="105"/>
      <c r="VCO9244" s="108"/>
      <c r="VCP9244" s="5"/>
      <c r="VCQ9244" s="5"/>
      <c r="VCR9244" s="105"/>
      <c r="VCS9244" s="108"/>
      <c r="VCT9244" s="5"/>
      <c r="VCU9244" s="5"/>
      <c r="VCV9244" s="105"/>
      <c r="VCW9244" s="108"/>
      <c r="VCX9244" s="5"/>
      <c r="VCY9244" s="5"/>
      <c r="VCZ9244" s="105"/>
      <c r="VDA9244" s="108"/>
      <c r="VDB9244" s="5"/>
      <c r="VDC9244" s="5"/>
      <c r="VDD9244" s="105"/>
      <c r="VDE9244" s="108"/>
      <c r="VDF9244" s="5"/>
      <c r="VDG9244" s="5"/>
      <c r="VDH9244" s="105"/>
      <c r="VDI9244" s="108"/>
      <c r="VDJ9244" s="5"/>
      <c r="VDK9244" s="5"/>
      <c r="VDL9244" s="105"/>
      <c r="VDM9244" s="108"/>
      <c r="VDN9244" s="5"/>
      <c r="VDO9244" s="5"/>
      <c r="VDP9244" s="105"/>
      <c r="VDQ9244" s="108"/>
      <c r="VDR9244" s="5"/>
      <c r="VDS9244" s="5"/>
      <c r="VDT9244" s="105"/>
      <c r="VDU9244" s="108"/>
      <c r="VDV9244" s="5"/>
      <c r="VDW9244" s="5"/>
      <c r="VDX9244" s="105"/>
      <c r="VDY9244" s="108"/>
      <c r="VDZ9244" s="5"/>
      <c r="VEA9244" s="5"/>
      <c r="VEB9244" s="105"/>
      <c r="VEC9244" s="108"/>
      <c r="VED9244" s="5"/>
      <c r="VEE9244" s="5"/>
      <c r="VEF9244" s="105"/>
      <c r="VEG9244" s="108"/>
      <c r="VEH9244" s="5"/>
      <c r="VEI9244" s="5"/>
      <c r="VEJ9244" s="105"/>
      <c r="VEK9244" s="108"/>
      <c r="VEL9244" s="5"/>
      <c r="VEM9244" s="5"/>
      <c r="VEN9244" s="105"/>
      <c r="VEO9244" s="108"/>
      <c r="VEP9244" s="5"/>
      <c r="VEQ9244" s="5"/>
      <c r="VER9244" s="105"/>
      <c r="VES9244" s="108"/>
      <c r="VET9244" s="5"/>
      <c r="VEU9244" s="5"/>
      <c r="VEV9244" s="105"/>
      <c r="VEW9244" s="108"/>
      <c r="VEX9244" s="5"/>
      <c r="VEY9244" s="5"/>
      <c r="VEZ9244" s="105"/>
      <c r="VFA9244" s="108"/>
      <c r="VFB9244" s="5"/>
      <c r="VFC9244" s="5"/>
      <c r="VFD9244" s="105"/>
      <c r="VFE9244" s="108"/>
      <c r="VFF9244" s="5"/>
      <c r="VFG9244" s="5"/>
      <c r="VFH9244" s="105"/>
      <c r="VFI9244" s="108"/>
      <c r="VFJ9244" s="5"/>
      <c r="VFK9244" s="5"/>
      <c r="VFL9244" s="105"/>
      <c r="VFM9244" s="108"/>
      <c r="VFN9244" s="5"/>
      <c r="VFO9244" s="5"/>
      <c r="VFP9244" s="105"/>
      <c r="VFQ9244" s="108"/>
      <c r="VFR9244" s="5"/>
      <c r="VFS9244" s="5"/>
      <c r="VFT9244" s="105"/>
      <c r="VFU9244" s="108"/>
      <c r="VFV9244" s="5"/>
      <c r="VFW9244" s="5"/>
      <c r="VFX9244" s="105"/>
      <c r="VFY9244" s="108"/>
      <c r="VFZ9244" s="5"/>
      <c r="VGA9244" s="5"/>
      <c r="VGB9244" s="105"/>
      <c r="VGC9244" s="108"/>
      <c r="VGD9244" s="5"/>
      <c r="VGE9244" s="5"/>
      <c r="VGF9244" s="105"/>
      <c r="VGG9244" s="108"/>
      <c r="VGH9244" s="5"/>
      <c r="VGI9244" s="5"/>
      <c r="VGJ9244" s="105"/>
      <c r="VGK9244" s="108"/>
      <c r="VGL9244" s="5"/>
      <c r="VGM9244" s="5"/>
      <c r="VGN9244" s="105"/>
      <c r="VGO9244" s="108"/>
      <c r="VGP9244" s="5"/>
      <c r="VGQ9244" s="5"/>
      <c r="VGR9244" s="105"/>
      <c r="VGS9244" s="108"/>
      <c r="VGT9244" s="5"/>
      <c r="VGU9244" s="5"/>
      <c r="VGV9244" s="105"/>
      <c r="VGW9244" s="108"/>
      <c r="VGX9244" s="5"/>
      <c r="VGY9244" s="5"/>
      <c r="VGZ9244" s="105"/>
      <c r="VHA9244" s="108"/>
      <c r="VHB9244" s="5"/>
      <c r="VHC9244" s="5"/>
      <c r="VHD9244" s="105"/>
      <c r="VHE9244" s="108"/>
      <c r="VHF9244" s="5"/>
      <c r="VHG9244" s="5"/>
      <c r="VHH9244" s="105"/>
      <c r="VHI9244" s="108"/>
      <c r="VHJ9244" s="5"/>
      <c r="VHK9244" s="5"/>
      <c r="VHL9244" s="105"/>
      <c r="VHM9244" s="108"/>
      <c r="VHN9244" s="5"/>
      <c r="VHO9244" s="5"/>
      <c r="VHP9244" s="105"/>
      <c r="VHQ9244" s="108"/>
      <c r="VHR9244" s="5"/>
      <c r="VHS9244" s="5"/>
      <c r="VHT9244" s="105"/>
      <c r="VHU9244" s="108"/>
      <c r="VHV9244" s="5"/>
      <c r="VHW9244" s="5"/>
      <c r="VHX9244" s="105"/>
      <c r="VHY9244" s="108"/>
      <c r="VHZ9244" s="5"/>
      <c r="VIA9244" s="5"/>
      <c r="VIB9244" s="105"/>
      <c r="VIC9244" s="108"/>
      <c r="VID9244" s="5"/>
      <c r="VIE9244" s="5"/>
      <c r="VIF9244" s="105"/>
      <c r="VIG9244" s="108"/>
      <c r="VIH9244" s="5"/>
      <c r="VII9244" s="5"/>
      <c r="VIJ9244" s="105"/>
      <c r="VIK9244" s="108"/>
      <c r="VIL9244" s="5"/>
      <c r="VIM9244" s="5"/>
      <c r="VIN9244" s="105"/>
      <c r="VIO9244" s="108"/>
      <c r="VIP9244" s="5"/>
      <c r="VIQ9244" s="5"/>
      <c r="VIR9244" s="105"/>
      <c r="VIS9244" s="108"/>
      <c r="VIT9244" s="5"/>
      <c r="VIU9244" s="5"/>
      <c r="VIV9244" s="105"/>
      <c r="VIW9244" s="108"/>
      <c r="VIX9244" s="5"/>
      <c r="VIY9244" s="5"/>
      <c r="VIZ9244" s="105"/>
      <c r="VJA9244" s="108"/>
      <c r="VJB9244" s="5"/>
      <c r="VJC9244" s="5"/>
      <c r="VJD9244" s="105"/>
      <c r="VJE9244" s="108"/>
      <c r="VJF9244" s="5"/>
      <c r="VJG9244" s="5"/>
      <c r="VJH9244" s="105"/>
      <c r="VJI9244" s="108"/>
      <c r="VJJ9244" s="5"/>
      <c r="VJK9244" s="5"/>
      <c r="VJL9244" s="105"/>
      <c r="VJM9244" s="108"/>
      <c r="VJN9244" s="5"/>
      <c r="VJO9244" s="5"/>
      <c r="VJP9244" s="105"/>
      <c r="VJQ9244" s="108"/>
      <c r="VJR9244" s="5"/>
      <c r="VJS9244" s="5"/>
      <c r="VJT9244" s="105"/>
      <c r="VJU9244" s="108"/>
      <c r="VJV9244" s="5"/>
      <c r="VJW9244" s="5"/>
      <c r="VJX9244" s="105"/>
      <c r="VJY9244" s="108"/>
      <c r="VJZ9244" s="5"/>
      <c r="VKA9244" s="5"/>
      <c r="VKB9244" s="105"/>
      <c r="VKC9244" s="108"/>
      <c r="VKD9244" s="5"/>
      <c r="VKE9244" s="5"/>
      <c r="VKF9244" s="105"/>
      <c r="VKG9244" s="108"/>
      <c r="VKH9244" s="5"/>
      <c r="VKI9244" s="5"/>
      <c r="VKJ9244" s="105"/>
      <c r="VKK9244" s="108"/>
      <c r="VKL9244" s="5"/>
      <c r="VKM9244" s="5"/>
      <c r="VKN9244" s="105"/>
      <c r="VKO9244" s="108"/>
      <c r="VKP9244" s="5"/>
      <c r="VKQ9244" s="5"/>
      <c r="VKR9244" s="105"/>
      <c r="VKS9244" s="108"/>
      <c r="VKT9244" s="5"/>
      <c r="VKU9244" s="5"/>
      <c r="VKV9244" s="105"/>
      <c r="VKW9244" s="108"/>
      <c r="VKX9244" s="5"/>
      <c r="VKY9244" s="5"/>
      <c r="VKZ9244" s="105"/>
      <c r="VLA9244" s="108"/>
      <c r="VLB9244" s="5"/>
      <c r="VLC9244" s="5"/>
      <c r="VLD9244" s="105"/>
      <c r="VLE9244" s="108"/>
      <c r="VLF9244" s="5"/>
      <c r="VLG9244" s="5"/>
      <c r="VLH9244" s="105"/>
      <c r="VLI9244" s="108"/>
      <c r="VLJ9244" s="5"/>
      <c r="VLK9244" s="5"/>
      <c r="VLL9244" s="105"/>
      <c r="VLM9244" s="108"/>
      <c r="VLN9244" s="5"/>
      <c r="VLO9244" s="5"/>
      <c r="VLP9244" s="105"/>
      <c r="VLQ9244" s="108"/>
      <c r="VLR9244" s="5"/>
      <c r="VLS9244" s="5"/>
      <c r="VLT9244" s="105"/>
      <c r="VLU9244" s="108"/>
      <c r="VLV9244" s="5"/>
      <c r="VLW9244" s="5"/>
      <c r="VLX9244" s="105"/>
      <c r="VLY9244" s="108"/>
      <c r="VLZ9244" s="5"/>
      <c r="VMA9244" s="5"/>
      <c r="VMB9244" s="105"/>
      <c r="VMC9244" s="108"/>
      <c r="VMD9244" s="5"/>
      <c r="VME9244" s="5"/>
      <c r="VMF9244" s="105"/>
      <c r="VMG9244" s="108"/>
      <c r="VMH9244" s="5"/>
      <c r="VMI9244" s="5"/>
      <c r="VMJ9244" s="105"/>
      <c r="VMK9244" s="108"/>
      <c r="VML9244" s="5"/>
      <c r="VMM9244" s="5"/>
      <c r="VMN9244" s="105"/>
      <c r="VMO9244" s="108"/>
      <c r="VMP9244" s="5"/>
      <c r="VMQ9244" s="5"/>
      <c r="VMR9244" s="105"/>
      <c r="VMS9244" s="108"/>
      <c r="VMT9244" s="5"/>
      <c r="VMU9244" s="5"/>
      <c r="VMV9244" s="105"/>
      <c r="VMW9244" s="108"/>
      <c r="VMX9244" s="5"/>
      <c r="VMY9244" s="5"/>
      <c r="VMZ9244" s="105"/>
      <c r="VNA9244" s="108"/>
      <c r="VNB9244" s="5"/>
      <c r="VNC9244" s="5"/>
      <c r="VND9244" s="105"/>
      <c r="VNE9244" s="108"/>
      <c r="VNF9244" s="5"/>
      <c r="VNG9244" s="5"/>
      <c r="VNH9244" s="105"/>
      <c r="VNI9244" s="108"/>
      <c r="VNJ9244" s="5"/>
      <c r="VNK9244" s="5"/>
      <c r="VNL9244" s="105"/>
      <c r="VNM9244" s="108"/>
      <c r="VNN9244" s="5"/>
      <c r="VNO9244" s="5"/>
      <c r="VNP9244" s="105"/>
      <c r="VNQ9244" s="108"/>
      <c r="VNR9244" s="5"/>
      <c r="VNS9244" s="5"/>
      <c r="VNT9244" s="105"/>
      <c r="VNU9244" s="108"/>
      <c r="VNV9244" s="5"/>
      <c r="VNW9244" s="5"/>
      <c r="VNX9244" s="105"/>
      <c r="VNY9244" s="108"/>
      <c r="VNZ9244" s="5"/>
      <c r="VOA9244" s="5"/>
      <c r="VOB9244" s="105"/>
      <c r="VOC9244" s="108"/>
      <c r="VOD9244" s="5"/>
      <c r="VOE9244" s="5"/>
      <c r="VOF9244" s="105"/>
      <c r="VOG9244" s="108"/>
      <c r="VOH9244" s="5"/>
      <c r="VOI9244" s="5"/>
      <c r="VOJ9244" s="105"/>
      <c r="VOK9244" s="108"/>
      <c r="VOL9244" s="5"/>
      <c r="VOM9244" s="5"/>
      <c r="VON9244" s="105"/>
      <c r="VOO9244" s="108"/>
      <c r="VOP9244" s="5"/>
      <c r="VOQ9244" s="5"/>
      <c r="VOR9244" s="105"/>
      <c r="VOS9244" s="108"/>
      <c r="VOT9244" s="5"/>
      <c r="VOU9244" s="5"/>
      <c r="VOV9244" s="105"/>
      <c r="VOW9244" s="108"/>
      <c r="VOX9244" s="5"/>
      <c r="VOY9244" s="5"/>
      <c r="VOZ9244" s="105"/>
      <c r="VPA9244" s="108"/>
      <c r="VPB9244" s="5"/>
      <c r="VPC9244" s="5"/>
      <c r="VPD9244" s="105"/>
      <c r="VPE9244" s="108"/>
      <c r="VPF9244" s="5"/>
      <c r="VPG9244" s="5"/>
      <c r="VPH9244" s="105"/>
      <c r="VPI9244" s="108"/>
      <c r="VPJ9244" s="5"/>
      <c r="VPK9244" s="5"/>
      <c r="VPL9244" s="105"/>
      <c r="VPM9244" s="108"/>
      <c r="VPN9244" s="5"/>
      <c r="VPO9244" s="5"/>
      <c r="VPP9244" s="105"/>
      <c r="VPQ9244" s="108"/>
      <c r="VPR9244" s="5"/>
      <c r="VPS9244" s="5"/>
      <c r="VPT9244" s="105"/>
      <c r="VPU9244" s="108"/>
      <c r="VPV9244" s="5"/>
      <c r="VPW9244" s="5"/>
      <c r="VPX9244" s="105"/>
      <c r="VPY9244" s="108"/>
      <c r="VPZ9244" s="5"/>
      <c r="VQA9244" s="5"/>
      <c r="VQB9244" s="105"/>
      <c r="VQC9244" s="108"/>
      <c r="VQD9244" s="5"/>
      <c r="VQE9244" s="5"/>
      <c r="VQF9244" s="105"/>
      <c r="VQG9244" s="108"/>
      <c r="VQH9244" s="5"/>
      <c r="VQI9244" s="5"/>
      <c r="VQJ9244" s="105"/>
      <c r="VQK9244" s="108"/>
      <c r="VQL9244" s="5"/>
      <c r="VQM9244" s="5"/>
      <c r="VQN9244" s="105"/>
      <c r="VQO9244" s="108"/>
      <c r="VQP9244" s="5"/>
      <c r="VQQ9244" s="5"/>
      <c r="VQR9244" s="105"/>
      <c r="VQS9244" s="108"/>
      <c r="VQT9244" s="5"/>
      <c r="VQU9244" s="5"/>
      <c r="VQV9244" s="105"/>
      <c r="VQW9244" s="108"/>
      <c r="VQX9244" s="5"/>
      <c r="VQY9244" s="5"/>
      <c r="VQZ9244" s="105"/>
      <c r="VRA9244" s="108"/>
      <c r="VRB9244" s="5"/>
      <c r="VRC9244" s="5"/>
      <c r="VRD9244" s="105"/>
      <c r="VRE9244" s="108"/>
      <c r="VRF9244" s="5"/>
      <c r="VRG9244" s="5"/>
      <c r="VRH9244" s="105"/>
      <c r="VRI9244" s="108"/>
      <c r="VRJ9244" s="5"/>
      <c r="VRK9244" s="5"/>
      <c r="VRL9244" s="105"/>
      <c r="VRM9244" s="108"/>
      <c r="VRN9244" s="5"/>
      <c r="VRO9244" s="5"/>
      <c r="VRP9244" s="105"/>
      <c r="VRQ9244" s="108"/>
      <c r="VRR9244" s="5"/>
      <c r="VRS9244" s="5"/>
      <c r="VRT9244" s="105"/>
      <c r="VRU9244" s="108"/>
      <c r="VRV9244" s="5"/>
      <c r="VRW9244" s="5"/>
      <c r="VRX9244" s="105"/>
      <c r="VRY9244" s="108"/>
      <c r="VRZ9244" s="5"/>
      <c r="VSA9244" s="5"/>
      <c r="VSB9244" s="105"/>
      <c r="VSC9244" s="108"/>
      <c r="VSD9244" s="5"/>
      <c r="VSE9244" s="5"/>
      <c r="VSF9244" s="105"/>
      <c r="VSG9244" s="108"/>
      <c r="VSH9244" s="5"/>
      <c r="VSI9244" s="5"/>
      <c r="VSJ9244" s="105"/>
      <c r="VSK9244" s="108"/>
      <c r="VSL9244" s="5"/>
      <c r="VSM9244" s="5"/>
      <c r="VSN9244" s="105"/>
      <c r="VSO9244" s="108"/>
      <c r="VSP9244" s="5"/>
      <c r="VSQ9244" s="5"/>
      <c r="VSR9244" s="105"/>
      <c r="VSS9244" s="108"/>
      <c r="VST9244" s="5"/>
      <c r="VSU9244" s="5"/>
      <c r="VSV9244" s="105"/>
      <c r="VSW9244" s="108"/>
      <c r="VSX9244" s="5"/>
      <c r="VSY9244" s="5"/>
      <c r="VSZ9244" s="105"/>
      <c r="VTA9244" s="108"/>
      <c r="VTB9244" s="5"/>
      <c r="VTC9244" s="5"/>
      <c r="VTD9244" s="105"/>
      <c r="VTE9244" s="108"/>
      <c r="VTF9244" s="5"/>
      <c r="VTG9244" s="5"/>
      <c r="VTH9244" s="105"/>
      <c r="VTI9244" s="108"/>
      <c r="VTJ9244" s="5"/>
      <c r="VTK9244" s="5"/>
      <c r="VTL9244" s="105"/>
      <c r="VTM9244" s="108"/>
      <c r="VTN9244" s="5"/>
      <c r="VTO9244" s="5"/>
      <c r="VTP9244" s="105"/>
      <c r="VTQ9244" s="108"/>
      <c r="VTR9244" s="5"/>
      <c r="VTS9244" s="5"/>
      <c r="VTT9244" s="105"/>
      <c r="VTU9244" s="108"/>
      <c r="VTV9244" s="5"/>
      <c r="VTW9244" s="5"/>
      <c r="VTX9244" s="105"/>
      <c r="VTY9244" s="108"/>
      <c r="VTZ9244" s="5"/>
      <c r="VUA9244" s="5"/>
      <c r="VUB9244" s="105"/>
      <c r="VUC9244" s="108"/>
      <c r="VUD9244" s="5"/>
      <c r="VUE9244" s="5"/>
      <c r="VUF9244" s="105"/>
      <c r="VUG9244" s="108"/>
      <c r="VUH9244" s="5"/>
      <c r="VUI9244" s="5"/>
      <c r="VUJ9244" s="105"/>
      <c r="VUK9244" s="108"/>
      <c r="VUL9244" s="5"/>
      <c r="VUM9244" s="5"/>
      <c r="VUN9244" s="105"/>
      <c r="VUO9244" s="108"/>
      <c r="VUP9244" s="5"/>
      <c r="VUQ9244" s="5"/>
      <c r="VUR9244" s="105"/>
      <c r="VUS9244" s="108"/>
      <c r="VUT9244" s="5"/>
      <c r="VUU9244" s="5"/>
      <c r="VUV9244" s="105"/>
      <c r="VUW9244" s="108"/>
      <c r="VUX9244" s="5"/>
      <c r="VUY9244" s="5"/>
      <c r="VUZ9244" s="105"/>
      <c r="VVA9244" s="108"/>
      <c r="VVB9244" s="5"/>
      <c r="VVC9244" s="5"/>
      <c r="VVD9244" s="105"/>
      <c r="VVE9244" s="108"/>
      <c r="VVF9244" s="5"/>
      <c r="VVG9244" s="5"/>
      <c r="VVH9244" s="105"/>
      <c r="VVI9244" s="108"/>
      <c r="VVJ9244" s="5"/>
      <c r="VVK9244" s="5"/>
      <c r="VVL9244" s="105"/>
      <c r="VVM9244" s="108"/>
      <c r="VVN9244" s="5"/>
      <c r="VVO9244" s="5"/>
      <c r="VVP9244" s="105"/>
      <c r="VVQ9244" s="108"/>
      <c r="VVR9244" s="5"/>
      <c r="VVS9244" s="5"/>
      <c r="VVT9244" s="105"/>
      <c r="VVU9244" s="108"/>
      <c r="VVV9244" s="5"/>
      <c r="VVW9244" s="5"/>
      <c r="VVX9244" s="105"/>
      <c r="VVY9244" s="108"/>
      <c r="VVZ9244" s="5"/>
      <c r="VWA9244" s="5"/>
      <c r="VWB9244" s="105"/>
      <c r="VWC9244" s="108"/>
      <c r="VWD9244" s="5"/>
      <c r="VWE9244" s="5"/>
      <c r="VWF9244" s="105"/>
      <c r="VWG9244" s="108"/>
      <c r="VWH9244" s="5"/>
      <c r="VWI9244" s="5"/>
      <c r="VWJ9244" s="105"/>
      <c r="VWK9244" s="108"/>
      <c r="VWL9244" s="5"/>
      <c r="VWM9244" s="5"/>
      <c r="VWN9244" s="105"/>
      <c r="VWO9244" s="108"/>
      <c r="VWP9244" s="5"/>
      <c r="VWQ9244" s="5"/>
      <c r="VWR9244" s="105"/>
      <c r="VWS9244" s="108"/>
      <c r="VWT9244" s="5"/>
      <c r="VWU9244" s="5"/>
      <c r="VWV9244" s="105"/>
      <c r="VWW9244" s="108"/>
      <c r="VWX9244" s="5"/>
      <c r="VWY9244" s="5"/>
      <c r="VWZ9244" s="105"/>
      <c r="VXA9244" s="108"/>
      <c r="VXB9244" s="5"/>
      <c r="VXC9244" s="5"/>
      <c r="VXD9244" s="105"/>
      <c r="VXE9244" s="108"/>
      <c r="VXF9244" s="5"/>
      <c r="VXG9244" s="5"/>
      <c r="VXH9244" s="105"/>
      <c r="VXI9244" s="108"/>
      <c r="VXJ9244" s="5"/>
      <c r="VXK9244" s="5"/>
      <c r="VXL9244" s="105"/>
      <c r="VXM9244" s="108"/>
      <c r="VXN9244" s="5"/>
      <c r="VXO9244" s="5"/>
      <c r="VXP9244" s="105"/>
      <c r="VXQ9244" s="108"/>
      <c r="VXR9244" s="5"/>
      <c r="VXS9244" s="5"/>
      <c r="VXT9244" s="105"/>
      <c r="VXU9244" s="108"/>
      <c r="VXV9244" s="5"/>
      <c r="VXW9244" s="5"/>
      <c r="VXX9244" s="105"/>
      <c r="VXY9244" s="108"/>
      <c r="VXZ9244" s="5"/>
      <c r="VYA9244" s="5"/>
      <c r="VYB9244" s="105"/>
      <c r="VYC9244" s="108"/>
      <c r="VYD9244" s="5"/>
      <c r="VYE9244" s="5"/>
      <c r="VYF9244" s="105"/>
      <c r="VYG9244" s="108"/>
      <c r="VYH9244" s="5"/>
      <c r="VYI9244" s="5"/>
      <c r="VYJ9244" s="105"/>
      <c r="VYK9244" s="108"/>
      <c r="VYL9244" s="5"/>
      <c r="VYM9244" s="5"/>
      <c r="VYN9244" s="105"/>
      <c r="VYO9244" s="108"/>
      <c r="VYP9244" s="5"/>
      <c r="VYQ9244" s="5"/>
      <c r="VYR9244" s="105"/>
      <c r="VYS9244" s="108"/>
      <c r="VYT9244" s="5"/>
      <c r="VYU9244" s="5"/>
      <c r="VYV9244" s="105"/>
      <c r="VYW9244" s="108"/>
      <c r="VYX9244" s="5"/>
      <c r="VYY9244" s="5"/>
      <c r="VYZ9244" s="105"/>
      <c r="VZA9244" s="108"/>
      <c r="VZB9244" s="5"/>
      <c r="VZC9244" s="5"/>
      <c r="VZD9244" s="105"/>
      <c r="VZE9244" s="108"/>
      <c r="VZF9244" s="5"/>
      <c r="VZG9244" s="5"/>
      <c r="VZH9244" s="105"/>
      <c r="VZI9244" s="108"/>
      <c r="VZJ9244" s="5"/>
      <c r="VZK9244" s="5"/>
      <c r="VZL9244" s="105"/>
      <c r="VZM9244" s="108"/>
      <c r="VZN9244" s="5"/>
      <c r="VZO9244" s="5"/>
      <c r="VZP9244" s="105"/>
      <c r="VZQ9244" s="108"/>
      <c r="VZR9244" s="5"/>
      <c r="VZS9244" s="5"/>
      <c r="VZT9244" s="105"/>
      <c r="VZU9244" s="108"/>
      <c r="VZV9244" s="5"/>
      <c r="VZW9244" s="5"/>
      <c r="VZX9244" s="105"/>
      <c r="VZY9244" s="108"/>
      <c r="VZZ9244" s="5"/>
      <c r="WAA9244" s="5"/>
      <c r="WAB9244" s="105"/>
      <c r="WAC9244" s="108"/>
      <c r="WAD9244" s="5"/>
      <c r="WAE9244" s="5"/>
      <c r="WAF9244" s="105"/>
      <c r="WAG9244" s="108"/>
      <c r="WAH9244" s="5"/>
      <c r="WAI9244" s="5"/>
      <c r="WAJ9244" s="105"/>
      <c r="WAK9244" s="108"/>
      <c r="WAL9244" s="5"/>
      <c r="WAM9244" s="5"/>
      <c r="WAN9244" s="105"/>
      <c r="WAO9244" s="108"/>
      <c r="WAP9244" s="5"/>
      <c r="WAQ9244" s="5"/>
      <c r="WAR9244" s="105"/>
      <c r="WAS9244" s="108"/>
      <c r="WAT9244" s="5"/>
      <c r="WAU9244" s="5"/>
      <c r="WAV9244" s="105"/>
      <c r="WAW9244" s="108"/>
      <c r="WAX9244" s="5"/>
      <c r="WAY9244" s="5"/>
      <c r="WAZ9244" s="105"/>
      <c r="WBA9244" s="108"/>
      <c r="WBB9244" s="5"/>
      <c r="WBC9244" s="5"/>
      <c r="WBD9244" s="105"/>
      <c r="WBE9244" s="108"/>
      <c r="WBF9244" s="5"/>
      <c r="WBG9244" s="5"/>
      <c r="WBH9244" s="105"/>
      <c r="WBI9244" s="108"/>
      <c r="WBJ9244" s="5"/>
      <c r="WBK9244" s="5"/>
      <c r="WBL9244" s="105"/>
      <c r="WBM9244" s="108"/>
      <c r="WBN9244" s="5"/>
      <c r="WBO9244" s="5"/>
      <c r="WBP9244" s="105"/>
      <c r="WBQ9244" s="108"/>
      <c r="WBR9244" s="5"/>
      <c r="WBS9244" s="5"/>
      <c r="WBT9244" s="105"/>
      <c r="WBU9244" s="108"/>
      <c r="WBV9244" s="5"/>
      <c r="WBW9244" s="5"/>
      <c r="WBX9244" s="105"/>
      <c r="WBY9244" s="108"/>
      <c r="WBZ9244" s="5"/>
      <c r="WCA9244" s="5"/>
      <c r="WCB9244" s="105"/>
      <c r="WCC9244" s="108"/>
      <c r="WCD9244" s="5"/>
      <c r="WCE9244" s="5"/>
      <c r="WCF9244" s="105"/>
      <c r="WCG9244" s="108"/>
      <c r="WCH9244" s="5"/>
      <c r="WCI9244" s="5"/>
      <c r="WCJ9244" s="105"/>
      <c r="WCK9244" s="108"/>
      <c r="WCL9244" s="5"/>
      <c r="WCM9244" s="5"/>
      <c r="WCN9244" s="105"/>
      <c r="WCO9244" s="108"/>
      <c r="WCP9244" s="5"/>
      <c r="WCQ9244" s="5"/>
      <c r="WCR9244" s="105"/>
      <c r="WCS9244" s="108"/>
      <c r="WCT9244" s="5"/>
      <c r="WCU9244" s="5"/>
      <c r="WCV9244" s="105"/>
      <c r="WCW9244" s="108"/>
      <c r="WCX9244" s="5"/>
      <c r="WCY9244" s="5"/>
      <c r="WCZ9244" s="105"/>
      <c r="WDA9244" s="108"/>
      <c r="WDB9244" s="5"/>
      <c r="WDC9244" s="5"/>
      <c r="WDD9244" s="105"/>
      <c r="WDE9244" s="108"/>
      <c r="WDF9244" s="5"/>
      <c r="WDG9244" s="5"/>
      <c r="WDH9244" s="105"/>
      <c r="WDI9244" s="108"/>
      <c r="WDJ9244" s="5"/>
      <c r="WDK9244" s="5"/>
      <c r="WDL9244" s="105"/>
      <c r="WDM9244" s="108"/>
      <c r="WDN9244" s="5"/>
      <c r="WDO9244" s="5"/>
      <c r="WDP9244" s="105"/>
      <c r="WDQ9244" s="108"/>
      <c r="WDR9244" s="5"/>
      <c r="WDS9244" s="5"/>
      <c r="WDT9244" s="105"/>
      <c r="WDU9244" s="108"/>
      <c r="WDV9244" s="5"/>
      <c r="WDW9244" s="5"/>
      <c r="WDX9244" s="105"/>
      <c r="WDY9244" s="108"/>
      <c r="WDZ9244" s="5"/>
      <c r="WEA9244" s="5"/>
      <c r="WEB9244" s="105"/>
      <c r="WEC9244" s="108"/>
      <c r="WED9244" s="5"/>
      <c r="WEE9244" s="5"/>
      <c r="WEF9244" s="105"/>
      <c r="WEG9244" s="108"/>
      <c r="WEH9244" s="5"/>
      <c r="WEI9244" s="5"/>
      <c r="WEJ9244" s="105"/>
      <c r="WEK9244" s="108"/>
      <c r="WEL9244" s="5"/>
      <c r="WEM9244" s="5"/>
      <c r="WEN9244" s="105"/>
      <c r="WEO9244" s="108"/>
      <c r="WEP9244" s="5"/>
      <c r="WEQ9244" s="5"/>
      <c r="WER9244" s="105"/>
      <c r="WES9244" s="108"/>
      <c r="WET9244" s="5"/>
      <c r="WEU9244" s="5"/>
      <c r="WEV9244" s="105"/>
      <c r="WEW9244" s="108"/>
      <c r="WEX9244" s="5"/>
      <c r="WEY9244" s="5"/>
      <c r="WEZ9244" s="105"/>
      <c r="WFA9244" s="108"/>
      <c r="WFB9244" s="5"/>
      <c r="WFC9244" s="5"/>
      <c r="WFD9244" s="105"/>
      <c r="WFE9244" s="108"/>
      <c r="WFF9244" s="5"/>
      <c r="WFG9244" s="5"/>
      <c r="WFH9244" s="105"/>
      <c r="WFI9244" s="108"/>
      <c r="WFJ9244" s="5"/>
      <c r="WFK9244" s="5"/>
      <c r="WFL9244" s="105"/>
      <c r="WFM9244" s="108"/>
      <c r="WFN9244" s="5"/>
      <c r="WFO9244" s="5"/>
      <c r="WFP9244" s="105"/>
      <c r="WFQ9244" s="108"/>
      <c r="WFR9244" s="5"/>
      <c r="WFS9244" s="5"/>
      <c r="WFT9244" s="105"/>
      <c r="WFU9244" s="108"/>
      <c r="WFV9244" s="5"/>
      <c r="WFW9244" s="5"/>
      <c r="WFX9244" s="105"/>
      <c r="WFY9244" s="108"/>
      <c r="WFZ9244" s="5"/>
      <c r="WGA9244" s="5"/>
      <c r="WGB9244" s="105"/>
      <c r="WGC9244" s="108"/>
      <c r="WGD9244" s="5"/>
      <c r="WGE9244" s="5"/>
      <c r="WGF9244" s="105"/>
      <c r="WGG9244" s="108"/>
      <c r="WGH9244" s="5"/>
      <c r="WGI9244" s="5"/>
      <c r="WGJ9244" s="105"/>
      <c r="WGK9244" s="108"/>
      <c r="WGL9244" s="5"/>
      <c r="WGM9244" s="5"/>
      <c r="WGN9244" s="105"/>
      <c r="WGO9244" s="108"/>
      <c r="WGP9244" s="5"/>
      <c r="WGQ9244" s="5"/>
      <c r="WGR9244" s="105"/>
      <c r="WGS9244" s="108"/>
      <c r="WGT9244" s="5"/>
      <c r="WGU9244" s="5"/>
      <c r="WGV9244" s="105"/>
      <c r="WGW9244" s="108"/>
      <c r="WGX9244" s="5"/>
      <c r="WGY9244" s="5"/>
      <c r="WGZ9244" s="105"/>
      <c r="WHA9244" s="108"/>
      <c r="WHB9244" s="5"/>
      <c r="WHC9244" s="5"/>
      <c r="WHD9244" s="105"/>
      <c r="WHE9244" s="108"/>
      <c r="WHF9244" s="5"/>
      <c r="WHG9244" s="5"/>
      <c r="WHH9244" s="105"/>
      <c r="WHI9244" s="108"/>
      <c r="WHJ9244" s="5"/>
      <c r="WHK9244" s="5"/>
      <c r="WHL9244" s="105"/>
      <c r="WHM9244" s="108"/>
      <c r="WHN9244" s="5"/>
      <c r="WHO9244" s="5"/>
      <c r="WHP9244" s="105"/>
      <c r="WHQ9244" s="108"/>
      <c r="WHR9244" s="5"/>
      <c r="WHS9244" s="5"/>
      <c r="WHT9244" s="105"/>
      <c r="WHU9244" s="108"/>
      <c r="WHV9244" s="5"/>
      <c r="WHW9244" s="5"/>
      <c r="WHX9244" s="105"/>
      <c r="WHY9244" s="108"/>
      <c r="WHZ9244" s="5"/>
      <c r="WIA9244" s="5"/>
      <c r="WIB9244" s="105"/>
      <c r="WIC9244" s="108"/>
      <c r="WID9244" s="5"/>
      <c r="WIE9244" s="5"/>
      <c r="WIF9244" s="105"/>
      <c r="WIG9244" s="108"/>
      <c r="WIH9244" s="5"/>
      <c r="WII9244" s="5"/>
      <c r="WIJ9244" s="105"/>
      <c r="WIK9244" s="108"/>
      <c r="WIL9244" s="5"/>
      <c r="WIM9244" s="5"/>
      <c r="WIN9244" s="105"/>
      <c r="WIO9244" s="108"/>
      <c r="WIP9244" s="5"/>
      <c r="WIQ9244" s="5"/>
      <c r="WIR9244" s="105"/>
      <c r="WIS9244" s="108"/>
      <c r="WIT9244" s="5"/>
      <c r="WIU9244" s="5"/>
      <c r="WIV9244" s="105"/>
      <c r="WIW9244" s="108"/>
      <c r="WIX9244" s="5"/>
      <c r="WIY9244" s="5"/>
      <c r="WIZ9244" s="105"/>
      <c r="WJA9244" s="108"/>
      <c r="WJB9244" s="5"/>
      <c r="WJC9244" s="5"/>
      <c r="WJD9244" s="105"/>
      <c r="WJE9244" s="108"/>
      <c r="WJF9244" s="5"/>
      <c r="WJG9244" s="5"/>
      <c r="WJH9244" s="105"/>
      <c r="WJI9244" s="108"/>
      <c r="WJJ9244" s="5"/>
      <c r="WJK9244" s="5"/>
      <c r="WJL9244" s="105"/>
      <c r="WJM9244" s="108"/>
      <c r="WJN9244" s="5"/>
      <c r="WJO9244" s="5"/>
      <c r="WJP9244" s="105"/>
      <c r="WJQ9244" s="108"/>
      <c r="WJR9244" s="5"/>
      <c r="WJS9244" s="5"/>
      <c r="WJT9244" s="105"/>
      <c r="WJU9244" s="108"/>
      <c r="WJV9244" s="5"/>
      <c r="WJW9244" s="5"/>
      <c r="WJX9244" s="105"/>
      <c r="WJY9244" s="108"/>
      <c r="WJZ9244" s="5"/>
      <c r="WKA9244" s="5"/>
      <c r="WKB9244" s="105"/>
      <c r="WKC9244" s="108"/>
      <c r="WKD9244" s="5"/>
      <c r="WKE9244" s="5"/>
      <c r="WKF9244" s="105"/>
      <c r="WKG9244" s="108"/>
      <c r="WKH9244" s="5"/>
      <c r="WKI9244" s="5"/>
      <c r="WKJ9244" s="105"/>
      <c r="WKK9244" s="108"/>
      <c r="WKL9244" s="5"/>
      <c r="WKM9244" s="5"/>
      <c r="WKN9244" s="105"/>
      <c r="WKO9244" s="108"/>
      <c r="WKP9244" s="5"/>
      <c r="WKQ9244" s="5"/>
      <c r="WKR9244" s="105"/>
      <c r="WKS9244" s="108"/>
      <c r="WKT9244" s="5"/>
      <c r="WKU9244" s="5"/>
      <c r="WKV9244" s="105"/>
      <c r="WKW9244" s="108"/>
      <c r="WKX9244" s="5"/>
      <c r="WKY9244" s="5"/>
      <c r="WKZ9244" s="105"/>
      <c r="WLA9244" s="108"/>
      <c r="WLB9244" s="5"/>
      <c r="WLC9244" s="5"/>
      <c r="WLD9244" s="105"/>
      <c r="WLE9244" s="108"/>
      <c r="WLF9244" s="5"/>
      <c r="WLG9244" s="5"/>
      <c r="WLH9244" s="105"/>
      <c r="WLI9244" s="108"/>
      <c r="WLJ9244" s="5"/>
      <c r="WLK9244" s="5"/>
      <c r="WLL9244" s="105"/>
      <c r="WLM9244" s="108"/>
      <c r="WLN9244" s="5"/>
      <c r="WLO9244" s="5"/>
      <c r="WLP9244" s="105"/>
      <c r="WLQ9244" s="108"/>
      <c r="WLR9244" s="5"/>
      <c r="WLS9244" s="5"/>
      <c r="WLT9244" s="105"/>
      <c r="WLU9244" s="108"/>
      <c r="WLV9244" s="5"/>
      <c r="WLW9244" s="5"/>
      <c r="WLX9244" s="105"/>
      <c r="WLY9244" s="108"/>
      <c r="WLZ9244" s="5"/>
      <c r="WMA9244" s="5"/>
      <c r="WMB9244" s="105"/>
      <c r="WMC9244" s="108"/>
      <c r="WMD9244" s="5"/>
      <c r="WME9244" s="5"/>
      <c r="WMF9244" s="105"/>
      <c r="WMG9244" s="108"/>
      <c r="WMH9244" s="5"/>
      <c r="WMI9244" s="5"/>
      <c r="WMJ9244" s="105"/>
      <c r="WMK9244" s="108"/>
      <c r="WML9244" s="5"/>
      <c r="WMM9244" s="5"/>
      <c r="WMN9244" s="105"/>
      <c r="WMO9244" s="108"/>
      <c r="WMP9244" s="5"/>
      <c r="WMQ9244" s="5"/>
      <c r="WMR9244" s="105"/>
      <c r="WMS9244" s="108"/>
      <c r="WMT9244" s="5"/>
      <c r="WMU9244" s="5"/>
      <c r="WMV9244" s="105"/>
      <c r="WMW9244" s="108"/>
      <c r="WMX9244" s="5"/>
      <c r="WMY9244" s="5"/>
      <c r="WMZ9244" s="105"/>
      <c r="WNA9244" s="108"/>
      <c r="WNB9244" s="5"/>
      <c r="WNC9244" s="5"/>
      <c r="WND9244" s="105"/>
      <c r="WNE9244" s="108"/>
      <c r="WNF9244" s="5"/>
      <c r="WNG9244" s="5"/>
      <c r="WNH9244" s="105"/>
      <c r="WNI9244" s="108"/>
      <c r="WNJ9244" s="5"/>
      <c r="WNK9244" s="5"/>
      <c r="WNL9244" s="105"/>
      <c r="WNM9244" s="108"/>
      <c r="WNN9244" s="5"/>
      <c r="WNO9244" s="5"/>
      <c r="WNP9244" s="105"/>
      <c r="WNQ9244" s="108"/>
      <c r="WNR9244" s="5"/>
      <c r="WNS9244" s="5"/>
      <c r="WNT9244" s="105"/>
      <c r="WNU9244" s="108"/>
      <c r="WNV9244" s="5"/>
      <c r="WNW9244" s="5"/>
      <c r="WNX9244" s="105"/>
      <c r="WNY9244" s="108"/>
      <c r="WNZ9244" s="5"/>
      <c r="WOA9244" s="5"/>
      <c r="WOB9244" s="105"/>
      <c r="WOC9244" s="108"/>
      <c r="WOD9244" s="5"/>
      <c r="WOE9244" s="5"/>
      <c r="WOF9244" s="105"/>
      <c r="WOG9244" s="108"/>
      <c r="WOH9244" s="5"/>
      <c r="WOI9244" s="5"/>
      <c r="WOJ9244" s="105"/>
      <c r="WOK9244" s="108"/>
      <c r="WOL9244" s="5"/>
      <c r="WOM9244" s="5"/>
      <c r="WON9244" s="105"/>
      <c r="WOO9244" s="108"/>
      <c r="WOP9244" s="5"/>
      <c r="WOQ9244" s="5"/>
      <c r="WOR9244" s="105"/>
      <c r="WOS9244" s="108"/>
      <c r="WOT9244" s="5"/>
      <c r="WOU9244" s="5"/>
      <c r="WOV9244" s="105"/>
      <c r="WOW9244" s="108"/>
      <c r="WOX9244" s="5"/>
      <c r="WOY9244" s="5"/>
      <c r="WOZ9244" s="105"/>
      <c r="WPA9244" s="108"/>
      <c r="WPB9244" s="5"/>
      <c r="WPC9244" s="5"/>
      <c r="WPD9244" s="105"/>
      <c r="WPE9244" s="108"/>
      <c r="WPF9244" s="5"/>
      <c r="WPG9244" s="5"/>
      <c r="WPH9244" s="105"/>
      <c r="WPI9244" s="108"/>
      <c r="WPJ9244" s="5"/>
      <c r="WPK9244" s="5"/>
      <c r="WPL9244" s="105"/>
      <c r="WPM9244" s="108"/>
      <c r="WPN9244" s="5"/>
      <c r="WPO9244" s="5"/>
      <c r="WPP9244" s="105"/>
      <c r="WPQ9244" s="108"/>
      <c r="WPR9244" s="5"/>
      <c r="WPS9244" s="5"/>
      <c r="WPT9244" s="105"/>
      <c r="WPU9244" s="108"/>
      <c r="WPV9244" s="5"/>
      <c r="WPW9244" s="5"/>
      <c r="WPX9244" s="105"/>
      <c r="WPY9244" s="108"/>
      <c r="WPZ9244" s="5"/>
      <c r="WQA9244" s="5"/>
      <c r="WQB9244" s="105"/>
      <c r="WQC9244" s="108"/>
      <c r="WQD9244" s="5"/>
      <c r="WQE9244" s="5"/>
      <c r="WQF9244" s="105"/>
      <c r="WQG9244" s="108"/>
      <c r="WQH9244" s="5"/>
      <c r="WQI9244" s="5"/>
      <c r="WQJ9244" s="105"/>
      <c r="WQK9244" s="108"/>
      <c r="WQL9244" s="5"/>
      <c r="WQM9244" s="5"/>
      <c r="WQN9244" s="105"/>
      <c r="WQO9244" s="108"/>
      <c r="WQP9244" s="5"/>
      <c r="WQQ9244" s="5"/>
      <c r="WQR9244" s="105"/>
      <c r="WQS9244" s="108"/>
      <c r="WQT9244" s="5"/>
      <c r="WQU9244" s="5"/>
      <c r="WQV9244" s="105"/>
      <c r="WQW9244" s="108"/>
      <c r="WQX9244" s="5"/>
      <c r="WQY9244" s="5"/>
      <c r="WQZ9244" s="105"/>
      <c r="WRA9244" s="108"/>
      <c r="WRB9244" s="5"/>
      <c r="WRC9244" s="5"/>
      <c r="WRD9244" s="105"/>
      <c r="WRE9244" s="108"/>
      <c r="WRF9244" s="5"/>
      <c r="WRG9244" s="5"/>
      <c r="WRH9244" s="105"/>
      <c r="WRI9244" s="108"/>
      <c r="WRJ9244" s="5"/>
      <c r="WRK9244" s="5"/>
      <c r="WRL9244" s="105"/>
      <c r="WRM9244" s="108"/>
      <c r="WRN9244" s="5"/>
      <c r="WRO9244" s="5"/>
      <c r="WRP9244" s="105"/>
      <c r="WRQ9244" s="108"/>
      <c r="WRR9244" s="5"/>
      <c r="WRS9244" s="5"/>
      <c r="WRT9244" s="105"/>
      <c r="WRU9244" s="108"/>
      <c r="WRV9244" s="5"/>
      <c r="WRW9244" s="5"/>
      <c r="WRX9244" s="105"/>
      <c r="WRY9244" s="108"/>
      <c r="WRZ9244" s="5"/>
      <c r="WSA9244" s="5"/>
      <c r="WSB9244" s="105"/>
      <c r="WSC9244" s="108"/>
      <c r="WSD9244" s="5"/>
      <c r="WSE9244" s="5"/>
      <c r="WSF9244" s="105"/>
      <c r="WSG9244" s="108"/>
      <c r="WSH9244" s="5"/>
      <c r="WSI9244" s="5"/>
      <c r="WSJ9244" s="105"/>
      <c r="WSK9244" s="108"/>
      <c r="WSL9244" s="5"/>
      <c r="WSM9244" s="5"/>
      <c r="WSN9244" s="105"/>
      <c r="WSO9244" s="108"/>
      <c r="WSP9244" s="5"/>
      <c r="WSQ9244" s="5"/>
      <c r="WSR9244" s="105"/>
      <c r="WSS9244" s="108"/>
      <c r="WST9244" s="5"/>
      <c r="WSU9244" s="5"/>
      <c r="WSV9244" s="105"/>
      <c r="WSW9244" s="108"/>
      <c r="WSX9244" s="5"/>
      <c r="WSY9244" s="5"/>
      <c r="WSZ9244" s="105"/>
      <c r="WTA9244" s="108"/>
      <c r="WTB9244" s="5"/>
      <c r="WTC9244" s="5"/>
      <c r="WTD9244" s="105"/>
      <c r="WTE9244" s="108"/>
      <c r="WTF9244" s="5"/>
      <c r="WTG9244" s="5"/>
      <c r="WTH9244" s="105"/>
      <c r="WTI9244" s="108"/>
      <c r="WTJ9244" s="5"/>
      <c r="WTK9244" s="5"/>
      <c r="WTL9244" s="105"/>
      <c r="WTM9244" s="108"/>
      <c r="WTN9244" s="5"/>
      <c r="WTO9244" s="5"/>
      <c r="WTP9244" s="105"/>
      <c r="WTQ9244" s="108"/>
      <c r="WTR9244" s="5"/>
      <c r="WTS9244" s="5"/>
      <c r="WTT9244" s="105"/>
      <c r="WTU9244" s="108"/>
      <c r="WTV9244" s="5"/>
      <c r="WTW9244" s="5"/>
      <c r="WTX9244" s="105"/>
      <c r="WTY9244" s="108"/>
      <c r="WTZ9244" s="5"/>
      <c r="WUA9244" s="5"/>
      <c r="WUB9244" s="105"/>
      <c r="WUC9244" s="108"/>
      <c r="WUD9244" s="5"/>
      <c r="WUE9244" s="5"/>
      <c r="WUF9244" s="105"/>
      <c r="WUG9244" s="108"/>
      <c r="WUH9244" s="5"/>
      <c r="WUI9244" s="5"/>
      <c r="WUJ9244" s="105"/>
      <c r="WUK9244" s="108"/>
      <c r="WUL9244" s="5"/>
      <c r="WUM9244" s="5"/>
      <c r="WUN9244" s="105"/>
      <c r="WUO9244" s="108"/>
      <c r="WUP9244" s="5"/>
      <c r="WUQ9244" s="5"/>
      <c r="WUR9244" s="105"/>
      <c r="WUS9244" s="108"/>
      <c r="WUT9244" s="5"/>
      <c r="WUU9244" s="5"/>
      <c r="WUV9244" s="105"/>
      <c r="WUW9244" s="108"/>
      <c r="WUX9244" s="5"/>
      <c r="WUY9244" s="5"/>
      <c r="WUZ9244" s="105"/>
      <c r="WVA9244" s="108"/>
      <c r="WVB9244" s="5"/>
      <c r="WVC9244" s="5"/>
      <c r="WVD9244" s="105"/>
      <c r="WVE9244" s="108"/>
      <c r="WVF9244" s="5"/>
      <c r="WVG9244" s="5"/>
      <c r="WVH9244" s="105"/>
      <c r="WVI9244" s="108"/>
      <c r="WVJ9244" s="5"/>
      <c r="WVK9244" s="5"/>
      <c r="WVL9244" s="105"/>
      <c r="WVM9244" s="108"/>
      <c r="WVN9244" s="5"/>
      <c r="WVO9244" s="5"/>
      <c r="WVP9244" s="105"/>
      <c r="WVQ9244" s="108"/>
      <c r="WVR9244" s="5"/>
      <c r="WVS9244" s="5"/>
      <c r="WVT9244" s="105"/>
      <c r="WVU9244" s="108"/>
      <c r="WVV9244" s="5"/>
      <c r="WVW9244" s="5"/>
      <c r="WVX9244" s="105"/>
      <c r="WVY9244" s="108"/>
      <c r="WVZ9244" s="5"/>
      <c r="WWA9244" s="5"/>
      <c r="WWB9244" s="105"/>
      <c r="WWC9244" s="108"/>
      <c r="WWD9244" s="5"/>
      <c r="WWE9244" s="5"/>
      <c r="WWF9244" s="105"/>
      <c r="WWG9244" s="108"/>
      <c r="WWH9244" s="5"/>
      <c r="WWI9244" s="5"/>
      <c r="WWJ9244" s="105"/>
      <c r="WWK9244" s="108"/>
      <c r="WWL9244" s="5"/>
      <c r="WWM9244" s="5"/>
      <c r="WWN9244" s="105"/>
      <c r="WWO9244" s="108"/>
      <c r="WWP9244" s="5"/>
      <c r="WWQ9244" s="5"/>
      <c r="WWR9244" s="105"/>
      <c r="WWS9244" s="108"/>
      <c r="WWT9244" s="5"/>
      <c r="WWU9244" s="5"/>
      <c r="WWV9244" s="105"/>
      <c r="WWW9244" s="108"/>
      <c r="WWX9244" s="5"/>
      <c r="WWY9244" s="5"/>
      <c r="WWZ9244" s="105"/>
      <c r="WXA9244" s="108"/>
      <c r="WXB9244" s="5"/>
      <c r="WXC9244" s="5"/>
      <c r="WXD9244" s="105"/>
      <c r="WXE9244" s="108"/>
      <c r="WXF9244" s="5"/>
      <c r="WXG9244" s="5"/>
      <c r="WXH9244" s="105"/>
      <c r="WXI9244" s="108"/>
      <c r="WXJ9244" s="5"/>
      <c r="WXK9244" s="5"/>
      <c r="WXL9244" s="105"/>
      <c r="WXM9244" s="108"/>
      <c r="WXN9244" s="5"/>
      <c r="WXO9244" s="5"/>
      <c r="WXP9244" s="105"/>
      <c r="WXQ9244" s="108"/>
      <c r="WXR9244" s="5"/>
      <c r="WXS9244" s="5"/>
      <c r="WXT9244" s="105"/>
      <c r="WXU9244" s="108"/>
      <c r="WXV9244" s="5"/>
      <c r="WXW9244" s="5"/>
      <c r="WXX9244" s="105"/>
      <c r="WXY9244" s="108"/>
      <c r="WXZ9244" s="5"/>
      <c r="WYA9244" s="5"/>
      <c r="WYB9244" s="105"/>
      <c r="WYC9244" s="108"/>
      <c r="WYD9244" s="5"/>
      <c r="WYE9244" s="5"/>
      <c r="WYF9244" s="105"/>
      <c r="WYG9244" s="108"/>
      <c r="WYH9244" s="5"/>
      <c r="WYI9244" s="5"/>
      <c r="WYJ9244" s="105"/>
      <c r="WYK9244" s="108"/>
      <c r="WYL9244" s="5"/>
      <c r="WYM9244" s="5"/>
      <c r="WYN9244" s="105"/>
      <c r="WYO9244" s="108"/>
      <c r="WYP9244" s="5"/>
      <c r="WYQ9244" s="5"/>
      <c r="WYR9244" s="105"/>
      <c r="WYS9244" s="108"/>
      <c r="WYT9244" s="5"/>
      <c r="WYU9244" s="5"/>
      <c r="WYV9244" s="105"/>
      <c r="WYW9244" s="108"/>
      <c r="WYX9244" s="5"/>
      <c r="WYY9244" s="5"/>
      <c r="WYZ9244" s="105"/>
      <c r="WZA9244" s="108"/>
      <c r="WZB9244" s="5"/>
      <c r="WZC9244" s="5"/>
      <c r="WZD9244" s="105"/>
      <c r="WZE9244" s="108"/>
      <c r="WZF9244" s="5"/>
      <c r="WZG9244" s="5"/>
      <c r="WZH9244" s="105"/>
      <c r="WZI9244" s="108"/>
      <c r="WZJ9244" s="5"/>
      <c r="WZK9244" s="5"/>
      <c r="WZL9244" s="105"/>
      <c r="WZM9244" s="108"/>
      <c r="WZN9244" s="5"/>
      <c r="WZO9244" s="5"/>
      <c r="WZP9244" s="105"/>
      <c r="WZQ9244" s="108"/>
      <c r="WZR9244" s="5"/>
      <c r="WZS9244" s="5"/>
      <c r="WZT9244" s="105"/>
      <c r="WZU9244" s="108"/>
      <c r="WZV9244" s="5"/>
      <c r="WZW9244" s="5"/>
      <c r="WZX9244" s="105"/>
      <c r="WZY9244" s="108"/>
      <c r="WZZ9244" s="5"/>
      <c r="XAA9244" s="5"/>
      <c r="XAB9244" s="105"/>
      <c r="XAC9244" s="108"/>
      <c r="XAD9244" s="5"/>
      <c r="XAE9244" s="5"/>
      <c r="XAF9244" s="105"/>
      <c r="XAG9244" s="108"/>
      <c r="XAH9244" s="5"/>
      <c r="XAI9244" s="5"/>
      <c r="XAJ9244" s="105"/>
      <c r="XAK9244" s="108"/>
      <c r="XAL9244" s="5"/>
      <c r="XAM9244" s="5"/>
      <c r="XAN9244" s="105"/>
      <c r="XAO9244" s="108"/>
      <c r="XAP9244" s="5"/>
      <c r="XAQ9244" s="5"/>
      <c r="XAR9244" s="105"/>
      <c r="XAS9244" s="108"/>
      <c r="XAT9244" s="5"/>
      <c r="XAU9244" s="5"/>
      <c r="XAV9244" s="105"/>
      <c r="XAW9244" s="108"/>
      <c r="XAX9244" s="5"/>
      <c r="XAY9244" s="5"/>
      <c r="XAZ9244" s="105"/>
      <c r="XBA9244" s="108"/>
      <c r="XBB9244" s="5"/>
      <c r="XBC9244" s="5"/>
      <c r="XBD9244" s="105"/>
      <c r="XBE9244" s="108"/>
      <c r="XBF9244" s="5"/>
      <c r="XBG9244" s="5"/>
      <c r="XBH9244" s="105"/>
      <c r="XBI9244" s="108"/>
      <c r="XBJ9244" s="5"/>
      <c r="XBK9244" s="5"/>
      <c r="XBL9244" s="105"/>
      <c r="XBM9244" s="108"/>
      <c r="XBN9244" s="5"/>
      <c r="XBO9244" s="5"/>
      <c r="XBP9244" s="105"/>
      <c r="XBQ9244" s="108"/>
      <c r="XBR9244" s="5"/>
      <c r="XBS9244" s="5"/>
      <c r="XBT9244" s="105"/>
      <c r="XBU9244" s="108"/>
      <c r="XBV9244" s="5"/>
      <c r="XBW9244" s="5"/>
      <c r="XBX9244" s="105"/>
      <c r="XBY9244" s="108"/>
      <c r="XBZ9244" s="5"/>
      <c r="XCA9244" s="5"/>
      <c r="XCB9244" s="105"/>
      <c r="XCC9244" s="108"/>
      <c r="XCD9244" s="5"/>
      <c r="XCE9244" s="5"/>
      <c r="XCF9244" s="105"/>
      <c r="XCG9244" s="108"/>
      <c r="XCH9244" s="5"/>
      <c r="XCI9244" s="5"/>
      <c r="XCJ9244" s="105"/>
      <c r="XCK9244" s="108"/>
      <c r="XCL9244" s="5"/>
      <c r="XCM9244" s="5"/>
      <c r="XCN9244" s="105"/>
      <c r="XCO9244" s="108"/>
      <c r="XCP9244" s="5"/>
      <c r="XCQ9244" s="5"/>
      <c r="XCR9244" s="105"/>
      <c r="XCS9244" s="108"/>
      <c r="XCT9244" s="5"/>
      <c r="XCU9244" s="5"/>
      <c r="XCV9244" s="105"/>
      <c r="XCW9244" s="108"/>
      <c r="XCX9244" s="5"/>
      <c r="XCY9244" s="5"/>
      <c r="XCZ9244" s="105"/>
      <c r="XDA9244" s="108"/>
      <c r="XDB9244" s="5"/>
      <c r="XDC9244" s="5"/>
      <c r="XDD9244" s="105"/>
      <c r="XDE9244" s="108"/>
      <c r="XDF9244" s="5"/>
      <c r="XDG9244" s="5"/>
      <c r="XDH9244" s="105"/>
      <c r="XDI9244" s="108"/>
      <c r="XDJ9244" s="5"/>
      <c r="XDK9244" s="5"/>
      <c r="XDL9244" s="105"/>
      <c r="XDM9244" s="108"/>
      <c r="XDN9244" s="5"/>
      <c r="XDO9244" s="5"/>
      <c r="XDP9244" s="105"/>
      <c r="XDQ9244" s="108"/>
      <c r="XDR9244" s="5"/>
      <c r="XDS9244" s="5"/>
      <c r="XDT9244" s="105"/>
      <c r="XDU9244" s="108"/>
      <c r="XDV9244" s="5"/>
      <c r="XDW9244" s="5"/>
      <c r="XDX9244" s="105"/>
    </row>
    <row r="9245" s="6" customFormat="1" ht="15" customHeight="1" spans="1:6">
      <c r="A9245" s="17">
        <v>9241</v>
      </c>
      <c r="B9245" s="98" t="s">
        <v>6561</v>
      </c>
      <c r="C9245" s="25" t="s">
        <v>6693</v>
      </c>
      <c r="D9245" s="17" t="s">
        <v>10</v>
      </c>
      <c r="E9245" s="95" t="s">
        <v>675</v>
      </c>
      <c r="F9245" s="20">
        <v>250</v>
      </c>
    </row>
    <row r="9246" s="9" customFormat="1" ht="15" customHeight="1" spans="1:6">
      <c r="A9246" s="17">
        <v>9242</v>
      </c>
      <c r="B9246" s="18" t="s">
        <v>6694</v>
      </c>
      <c r="C9246" s="25" t="s">
        <v>6695</v>
      </c>
      <c r="D9246" s="17" t="s">
        <v>10</v>
      </c>
      <c r="E9246" s="25" t="s">
        <v>565</v>
      </c>
      <c r="F9246" s="17">
        <v>625</v>
      </c>
    </row>
    <row r="9247" s="9" customFormat="1" ht="15" customHeight="1" spans="1:6">
      <c r="A9247" s="17">
        <v>9243</v>
      </c>
      <c r="B9247" s="18" t="s">
        <v>6694</v>
      </c>
      <c r="C9247" s="25" t="s">
        <v>6696</v>
      </c>
      <c r="D9247" s="17" t="s">
        <v>10</v>
      </c>
      <c r="E9247" s="25" t="s">
        <v>11</v>
      </c>
      <c r="F9247" s="17">
        <v>625</v>
      </c>
    </row>
    <row r="9248" s="9" customFormat="1" ht="15" customHeight="1" spans="1:6">
      <c r="A9248" s="17">
        <v>9244</v>
      </c>
      <c r="B9248" s="18" t="s">
        <v>6694</v>
      </c>
      <c r="C9248" s="25" t="s">
        <v>4536</v>
      </c>
      <c r="D9248" s="17" t="s">
        <v>15</v>
      </c>
      <c r="E9248" s="25" t="s">
        <v>1472</v>
      </c>
      <c r="F9248" s="17">
        <v>625</v>
      </c>
    </row>
    <row r="9249" s="9" customFormat="1" ht="15" customHeight="1" spans="1:6">
      <c r="A9249" s="17">
        <v>9245</v>
      </c>
      <c r="B9249" s="18" t="s">
        <v>6694</v>
      </c>
      <c r="C9249" s="17" t="s">
        <v>6697</v>
      </c>
      <c r="D9249" s="17" t="s">
        <v>10</v>
      </c>
      <c r="E9249" s="25" t="s">
        <v>1344</v>
      </c>
      <c r="F9249" s="17">
        <v>625</v>
      </c>
    </row>
    <row r="9250" s="9" customFormat="1" ht="15" customHeight="1" spans="1:6">
      <c r="A9250" s="17">
        <v>9246</v>
      </c>
      <c r="B9250" s="106" t="s">
        <v>6694</v>
      </c>
      <c r="C9250" s="92" t="s">
        <v>6698</v>
      </c>
      <c r="D9250" s="17" t="s">
        <v>10</v>
      </c>
      <c r="E9250" s="92" t="s">
        <v>561</v>
      </c>
      <c r="F9250" s="17">
        <v>625</v>
      </c>
    </row>
    <row r="9251" s="9" customFormat="1" ht="15" customHeight="1" spans="1:6">
      <c r="A9251" s="17">
        <v>9247</v>
      </c>
      <c r="B9251" s="18" t="s">
        <v>6694</v>
      </c>
      <c r="C9251" s="25" t="s">
        <v>6699</v>
      </c>
      <c r="D9251" s="17" t="s">
        <v>10</v>
      </c>
      <c r="E9251" s="25" t="s">
        <v>636</v>
      </c>
      <c r="F9251" s="17">
        <v>625</v>
      </c>
    </row>
    <row r="9252" s="9" customFormat="1" ht="15" customHeight="1" spans="1:6">
      <c r="A9252" s="17">
        <v>9248</v>
      </c>
      <c r="B9252" s="18" t="s">
        <v>6694</v>
      </c>
      <c r="C9252" s="17" t="s">
        <v>5999</v>
      </c>
      <c r="D9252" s="17" t="s">
        <v>15</v>
      </c>
      <c r="E9252" s="25" t="s">
        <v>422</v>
      </c>
      <c r="F9252" s="17">
        <v>625</v>
      </c>
    </row>
    <row r="9253" s="9" customFormat="1" ht="15" customHeight="1" spans="1:6">
      <c r="A9253" s="17">
        <v>9249</v>
      </c>
      <c r="B9253" s="18" t="s">
        <v>6694</v>
      </c>
      <c r="C9253" s="25" t="s">
        <v>2192</v>
      </c>
      <c r="D9253" s="17" t="s">
        <v>10</v>
      </c>
      <c r="E9253" s="25" t="s">
        <v>1063</v>
      </c>
      <c r="F9253" s="17">
        <v>625</v>
      </c>
    </row>
    <row r="9254" s="9" customFormat="1" ht="15" customHeight="1" spans="1:6">
      <c r="A9254" s="17">
        <v>9250</v>
      </c>
      <c r="B9254" s="18" t="s">
        <v>6694</v>
      </c>
      <c r="C9254" s="25" t="s">
        <v>4022</v>
      </c>
      <c r="D9254" s="17" t="s">
        <v>10</v>
      </c>
      <c r="E9254" s="25" t="s">
        <v>891</v>
      </c>
      <c r="F9254" s="17">
        <v>625</v>
      </c>
    </row>
    <row r="9255" s="9" customFormat="1" ht="15" customHeight="1" spans="1:6">
      <c r="A9255" s="17">
        <v>9251</v>
      </c>
      <c r="B9255" s="18" t="s">
        <v>6694</v>
      </c>
      <c r="C9255" s="25" t="s">
        <v>655</v>
      </c>
      <c r="D9255" s="17" t="s">
        <v>10</v>
      </c>
      <c r="E9255" s="25" t="s">
        <v>6700</v>
      </c>
      <c r="F9255" s="17">
        <v>625</v>
      </c>
    </row>
    <row r="9256" s="9" customFormat="1" ht="15" customHeight="1" spans="1:6">
      <c r="A9256" s="17">
        <v>9252</v>
      </c>
      <c r="B9256" s="18" t="s">
        <v>6694</v>
      </c>
      <c r="C9256" s="20" t="s">
        <v>6701</v>
      </c>
      <c r="D9256" s="17" t="s">
        <v>10</v>
      </c>
      <c r="E9256" s="20" t="s">
        <v>632</v>
      </c>
      <c r="F9256" s="17">
        <v>625</v>
      </c>
    </row>
    <row r="9257" s="9" customFormat="1" ht="15" customHeight="1" spans="1:6">
      <c r="A9257" s="17">
        <v>9253</v>
      </c>
      <c r="B9257" s="18" t="s">
        <v>6694</v>
      </c>
      <c r="C9257" s="17" t="s">
        <v>397</v>
      </c>
      <c r="D9257" s="17" t="s">
        <v>10</v>
      </c>
      <c r="E9257" s="17" t="s">
        <v>551</v>
      </c>
      <c r="F9257" s="17">
        <v>625</v>
      </c>
    </row>
    <row r="9258" s="9" customFormat="1" ht="15" customHeight="1" spans="1:6">
      <c r="A9258" s="17">
        <v>9254</v>
      </c>
      <c r="B9258" s="18" t="s">
        <v>6694</v>
      </c>
      <c r="C9258" s="25" t="s">
        <v>605</v>
      </c>
      <c r="D9258" s="17" t="s">
        <v>15</v>
      </c>
      <c r="E9258" s="25" t="s">
        <v>6702</v>
      </c>
      <c r="F9258" s="17">
        <v>625</v>
      </c>
    </row>
    <row r="9259" s="9" customFormat="1" ht="15" customHeight="1" spans="1:6">
      <c r="A9259" s="17">
        <v>9255</v>
      </c>
      <c r="B9259" s="18" t="s">
        <v>6694</v>
      </c>
      <c r="C9259" s="25" t="s">
        <v>6703</v>
      </c>
      <c r="D9259" s="17" t="s">
        <v>15</v>
      </c>
      <c r="E9259" s="25" t="s">
        <v>6704</v>
      </c>
      <c r="F9259" s="17">
        <v>625</v>
      </c>
    </row>
    <row r="9260" s="9" customFormat="1" ht="15" customHeight="1" spans="1:6">
      <c r="A9260" s="17">
        <v>9256</v>
      </c>
      <c r="B9260" s="106" t="s">
        <v>6694</v>
      </c>
      <c r="C9260" s="92" t="s">
        <v>6705</v>
      </c>
      <c r="D9260" s="17" t="s">
        <v>15</v>
      </c>
      <c r="E9260" s="92" t="s">
        <v>6591</v>
      </c>
      <c r="F9260" s="17">
        <v>625</v>
      </c>
    </row>
    <row r="9261" s="9" customFormat="1" ht="15" customHeight="1" spans="1:6">
      <c r="A9261" s="17">
        <v>9257</v>
      </c>
      <c r="B9261" s="106" t="s">
        <v>6694</v>
      </c>
      <c r="C9261" s="92" t="s">
        <v>6706</v>
      </c>
      <c r="D9261" s="17" t="s">
        <v>10</v>
      </c>
      <c r="E9261" s="25" t="s">
        <v>232</v>
      </c>
      <c r="F9261" s="17">
        <v>625</v>
      </c>
    </row>
    <row r="9262" s="9" customFormat="1" ht="15" customHeight="1" spans="1:6">
      <c r="A9262" s="17">
        <v>9258</v>
      </c>
      <c r="B9262" s="18" t="s">
        <v>6694</v>
      </c>
      <c r="C9262" s="25" t="s">
        <v>6707</v>
      </c>
      <c r="D9262" s="17" t="s">
        <v>10</v>
      </c>
      <c r="E9262" s="25" t="s">
        <v>1135</v>
      </c>
      <c r="F9262" s="17">
        <v>625</v>
      </c>
    </row>
    <row r="9263" s="9" customFormat="1" ht="15" customHeight="1" spans="1:6">
      <c r="A9263" s="17">
        <v>9259</v>
      </c>
      <c r="B9263" s="106" t="s">
        <v>6694</v>
      </c>
      <c r="C9263" s="92" t="s">
        <v>6708</v>
      </c>
      <c r="D9263" s="17" t="s">
        <v>10</v>
      </c>
      <c r="E9263" s="92" t="s">
        <v>1991</v>
      </c>
      <c r="F9263" s="17">
        <v>625</v>
      </c>
    </row>
    <row r="9264" s="9" customFormat="1" ht="15" customHeight="1" spans="1:6">
      <c r="A9264" s="17">
        <v>9260</v>
      </c>
      <c r="B9264" s="106" t="s">
        <v>6694</v>
      </c>
      <c r="C9264" s="25" t="s">
        <v>2955</v>
      </c>
      <c r="D9264" s="17" t="s">
        <v>10</v>
      </c>
      <c r="E9264" s="25" t="s">
        <v>1035</v>
      </c>
      <c r="F9264" s="17">
        <v>625</v>
      </c>
    </row>
    <row r="9265" s="9" customFormat="1" ht="15" customHeight="1" spans="1:6">
      <c r="A9265" s="17">
        <v>9261</v>
      </c>
      <c r="B9265" s="106" t="s">
        <v>6694</v>
      </c>
      <c r="C9265" s="92" t="s">
        <v>2092</v>
      </c>
      <c r="D9265" s="17" t="s">
        <v>15</v>
      </c>
      <c r="E9265" s="92" t="s">
        <v>6709</v>
      </c>
      <c r="F9265" s="17">
        <v>625</v>
      </c>
    </row>
    <row r="9266" s="9" customFormat="1" ht="15" customHeight="1" spans="1:6">
      <c r="A9266" s="17">
        <v>9262</v>
      </c>
      <c r="B9266" s="18" t="s">
        <v>6694</v>
      </c>
      <c r="C9266" s="25" t="s">
        <v>1796</v>
      </c>
      <c r="D9266" s="17" t="s">
        <v>15</v>
      </c>
      <c r="E9266" s="25" t="s">
        <v>190</v>
      </c>
      <c r="F9266" s="17">
        <v>625</v>
      </c>
    </row>
    <row r="9267" s="9" customFormat="1" ht="15" customHeight="1" spans="1:6">
      <c r="A9267" s="17">
        <v>9263</v>
      </c>
      <c r="B9267" s="106" t="s">
        <v>6694</v>
      </c>
      <c r="C9267" s="92" t="s">
        <v>6710</v>
      </c>
      <c r="D9267" s="17" t="s">
        <v>10</v>
      </c>
      <c r="E9267" s="92" t="s">
        <v>766</v>
      </c>
      <c r="F9267" s="17">
        <v>625</v>
      </c>
    </row>
    <row r="9268" s="9" customFormat="1" ht="15" customHeight="1" spans="1:6">
      <c r="A9268" s="17">
        <v>9264</v>
      </c>
      <c r="B9268" s="18" t="s">
        <v>6694</v>
      </c>
      <c r="C9268" s="25" t="s">
        <v>6711</v>
      </c>
      <c r="D9268" s="17" t="s">
        <v>10</v>
      </c>
      <c r="E9268" s="25" t="s">
        <v>1344</v>
      </c>
      <c r="F9268" s="17">
        <v>625</v>
      </c>
    </row>
    <row r="9269" s="9" customFormat="1" ht="15" customHeight="1" spans="1:6">
      <c r="A9269" s="17">
        <v>9265</v>
      </c>
      <c r="B9269" s="106" t="s">
        <v>6694</v>
      </c>
      <c r="C9269" s="92" t="s">
        <v>6712</v>
      </c>
      <c r="D9269" s="17" t="s">
        <v>10</v>
      </c>
      <c r="E9269" s="92" t="s">
        <v>6713</v>
      </c>
      <c r="F9269" s="17">
        <v>625</v>
      </c>
    </row>
    <row r="9270" s="9" customFormat="1" ht="15" customHeight="1" spans="1:6">
      <c r="A9270" s="17">
        <v>9266</v>
      </c>
      <c r="B9270" s="106" t="s">
        <v>6694</v>
      </c>
      <c r="C9270" s="92" t="s">
        <v>6714</v>
      </c>
      <c r="D9270" s="17" t="s">
        <v>15</v>
      </c>
      <c r="E9270" s="92" t="s">
        <v>6715</v>
      </c>
      <c r="F9270" s="17">
        <v>625</v>
      </c>
    </row>
    <row r="9271" s="9" customFormat="1" ht="15" customHeight="1" spans="1:6">
      <c r="A9271" s="17">
        <v>9267</v>
      </c>
      <c r="B9271" s="18" t="s">
        <v>6694</v>
      </c>
      <c r="C9271" s="17" t="s">
        <v>6716</v>
      </c>
      <c r="D9271" s="17" t="s">
        <v>15</v>
      </c>
      <c r="E9271" s="20" t="s">
        <v>6717</v>
      </c>
      <c r="F9271" s="17">
        <v>625</v>
      </c>
    </row>
    <row r="9272" s="9" customFormat="1" ht="15" customHeight="1" spans="1:6">
      <c r="A9272" s="17">
        <v>9268</v>
      </c>
      <c r="B9272" s="106" t="s">
        <v>6694</v>
      </c>
      <c r="C9272" s="92" t="s">
        <v>6718</v>
      </c>
      <c r="D9272" s="17" t="s">
        <v>10</v>
      </c>
      <c r="E9272" s="92" t="s">
        <v>6719</v>
      </c>
      <c r="F9272" s="17">
        <v>625</v>
      </c>
    </row>
    <row r="9273" s="9" customFormat="1" ht="15" customHeight="1" spans="1:6">
      <c r="A9273" s="17">
        <v>9269</v>
      </c>
      <c r="B9273" s="18" t="s">
        <v>6694</v>
      </c>
      <c r="C9273" s="25" t="s">
        <v>6720</v>
      </c>
      <c r="D9273" s="17" t="s">
        <v>15</v>
      </c>
      <c r="E9273" s="20" t="s">
        <v>1577</v>
      </c>
      <c r="F9273" s="17">
        <v>625</v>
      </c>
    </row>
    <row r="9274" s="9" customFormat="1" ht="15" customHeight="1" spans="1:6">
      <c r="A9274" s="17">
        <v>9270</v>
      </c>
      <c r="B9274" s="106" t="s">
        <v>6694</v>
      </c>
      <c r="C9274" s="92" t="s">
        <v>6721</v>
      </c>
      <c r="D9274" s="17" t="s">
        <v>10</v>
      </c>
      <c r="E9274" s="92" t="s">
        <v>1200</v>
      </c>
      <c r="F9274" s="17">
        <v>625</v>
      </c>
    </row>
    <row r="9275" s="9" customFormat="1" ht="15" customHeight="1" spans="1:6">
      <c r="A9275" s="17">
        <v>9271</v>
      </c>
      <c r="B9275" s="106" t="s">
        <v>6694</v>
      </c>
      <c r="C9275" s="92" t="s">
        <v>6722</v>
      </c>
      <c r="D9275" s="17" t="s">
        <v>10</v>
      </c>
      <c r="E9275" s="92" t="s">
        <v>1371</v>
      </c>
      <c r="F9275" s="17">
        <v>625</v>
      </c>
    </row>
    <row r="9276" s="9" customFormat="1" ht="15" customHeight="1" spans="1:6">
      <c r="A9276" s="17">
        <v>9272</v>
      </c>
      <c r="B9276" s="18" t="s">
        <v>6694</v>
      </c>
      <c r="C9276" s="17" t="s">
        <v>6723</v>
      </c>
      <c r="D9276" s="17" t="s">
        <v>15</v>
      </c>
      <c r="E9276" s="107" t="s">
        <v>1306</v>
      </c>
      <c r="F9276" s="17">
        <v>625</v>
      </c>
    </row>
    <row r="9277" s="9" customFormat="1" ht="15" customHeight="1" spans="1:6">
      <c r="A9277" s="17">
        <v>9273</v>
      </c>
      <c r="B9277" s="18" t="s">
        <v>6694</v>
      </c>
      <c r="C9277" s="25" t="s">
        <v>6724</v>
      </c>
      <c r="D9277" s="17" t="s">
        <v>15</v>
      </c>
      <c r="E9277" s="25" t="s">
        <v>629</v>
      </c>
      <c r="F9277" s="17">
        <v>625</v>
      </c>
    </row>
    <row r="9278" s="9" customFormat="1" ht="15" customHeight="1" spans="1:6">
      <c r="A9278" s="17">
        <v>9274</v>
      </c>
      <c r="B9278" s="18" t="s">
        <v>6694</v>
      </c>
      <c r="C9278" s="25" t="s">
        <v>2051</v>
      </c>
      <c r="D9278" s="17" t="s">
        <v>10</v>
      </c>
      <c r="E9278" s="25" t="s">
        <v>938</v>
      </c>
      <c r="F9278" s="17">
        <v>625</v>
      </c>
    </row>
    <row r="9279" s="9" customFormat="1" ht="15" customHeight="1" spans="1:6">
      <c r="A9279" s="17">
        <v>9275</v>
      </c>
      <c r="B9279" s="18" t="s">
        <v>6694</v>
      </c>
      <c r="C9279" s="25" t="s">
        <v>6725</v>
      </c>
      <c r="D9279" s="17" t="s">
        <v>10</v>
      </c>
      <c r="E9279" s="25" t="s">
        <v>448</v>
      </c>
      <c r="F9279" s="17">
        <v>625</v>
      </c>
    </row>
    <row r="9280" s="9" customFormat="1" ht="15" customHeight="1" spans="1:6">
      <c r="A9280" s="17">
        <v>9276</v>
      </c>
      <c r="B9280" s="18" t="s">
        <v>6694</v>
      </c>
      <c r="C9280" s="25" t="s">
        <v>6257</v>
      </c>
      <c r="D9280" s="17" t="s">
        <v>10</v>
      </c>
      <c r="E9280" s="25" t="s">
        <v>1973</v>
      </c>
      <c r="F9280" s="17">
        <v>625</v>
      </c>
    </row>
    <row r="9281" s="9" customFormat="1" ht="15" customHeight="1" spans="1:6">
      <c r="A9281" s="17">
        <v>9277</v>
      </c>
      <c r="B9281" s="18" t="s">
        <v>6694</v>
      </c>
      <c r="C9281" s="25" t="s">
        <v>6726</v>
      </c>
      <c r="D9281" s="17" t="s">
        <v>10</v>
      </c>
      <c r="E9281" s="25" t="s">
        <v>541</v>
      </c>
      <c r="F9281" s="17">
        <v>625</v>
      </c>
    </row>
    <row r="9282" s="9" customFormat="1" ht="15" customHeight="1" spans="1:6">
      <c r="A9282" s="17">
        <v>9278</v>
      </c>
      <c r="B9282" s="18" t="s">
        <v>6694</v>
      </c>
      <c r="C9282" s="25" t="s">
        <v>1256</v>
      </c>
      <c r="D9282" s="17" t="s">
        <v>15</v>
      </c>
      <c r="E9282" s="25" t="s">
        <v>190</v>
      </c>
      <c r="F9282" s="17">
        <v>625</v>
      </c>
    </row>
    <row r="9283" s="9" customFormat="1" ht="15" customHeight="1" spans="1:6">
      <c r="A9283" s="17">
        <v>9279</v>
      </c>
      <c r="B9283" s="106" t="s">
        <v>6694</v>
      </c>
      <c r="C9283" s="92" t="s">
        <v>6727</v>
      </c>
      <c r="D9283" s="17" t="s">
        <v>10</v>
      </c>
      <c r="E9283" s="92" t="s">
        <v>448</v>
      </c>
      <c r="F9283" s="17">
        <v>625</v>
      </c>
    </row>
    <row r="9284" s="9" customFormat="1" ht="15" customHeight="1" spans="1:6">
      <c r="A9284" s="17">
        <v>9280</v>
      </c>
      <c r="B9284" s="18" t="s">
        <v>6694</v>
      </c>
      <c r="C9284" s="25" t="s">
        <v>6728</v>
      </c>
      <c r="D9284" s="17" t="s">
        <v>15</v>
      </c>
      <c r="E9284" s="25" t="s">
        <v>460</v>
      </c>
      <c r="F9284" s="17">
        <v>625</v>
      </c>
    </row>
    <row r="9285" s="9" customFormat="1" ht="15" customHeight="1" spans="1:6">
      <c r="A9285" s="17">
        <v>9281</v>
      </c>
      <c r="B9285" s="106" t="s">
        <v>6694</v>
      </c>
      <c r="C9285" s="92" t="s">
        <v>6729</v>
      </c>
      <c r="D9285" s="17" t="s">
        <v>10</v>
      </c>
      <c r="E9285" s="92" t="s">
        <v>592</v>
      </c>
      <c r="F9285" s="17">
        <v>625</v>
      </c>
    </row>
    <row r="9286" s="9" customFormat="1" ht="15" customHeight="1" spans="1:6">
      <c r="A9286" s="17">
        <v>9282</v>
      </c>
      <c r="B9286" s="18" t="s">
        <v>6694</v>
      </c>
      <c r="C9286" s="25" t="s">
        <v>6730</v>
      </c>
      <c r="D9286" s="17" t="s">
        <v>15</v>
      </c>
      <c r="E9286" s="25" t="s">
        <v>429</v>
      </c>
      <c r="F9286" s="17">
        <v>625</v>
      </c>
    </row>
    <row r="9287" s="9" customFormat="1" ht="15" customHeight="1" spans="1:6">
      <c r="A9287" s="17">
        <v>9283</v>
      </c>
      <c r="B9287" s="18" t="s">
        <v>6694</v>
      </c>
      <c r="C9287" s="25" t="s">
        <v>6731</v>
      </c>
      <c r="D9287" s="17" t="s">
        <v>10</v>
      </c>
      <c r="E9287" s="20" t="s">
        <v>592</v>
      </c>
      <c r="F9287" s="17">
        <v>625</v>
      </c>
    </row>
    <row r="9288" s="9" customFormat="1" ht="15" customHeight="1" spans="1:6">
      <c r="A9288" s="17">
        <v>9284</v>
      </c>
      <c r="B9288" s="18" t="s">
        <v>6694</v>
      </c>
      <c r="C9288" s="25" t="s">
        <v>4720</v>
      </c>
      <c r="D9288" s="17" t="s">
        <v>10</v>
      </c>
      <c r="E9288" s="25" t="s">
        <v>1187</v>
      </c>
      <c r="F9288" s="17">
        <v>625</v>
      </c>
    </row>
    <row r="9289" s="9" customFormat="1" ht="15" customHeight="1" spans="1:6">
      <c r="A9289" s="17">
        <v>9285</v>
      </c>
      <c r="B9289" s="18" t="s">
        <v>6694</v>
      </c>
      <c r="C9289" s="17" t="s">
        <v>6732</v>
      </c>
      <c r="D9289" s="17" t="s">
        <v>10</v>
      </c>
      <c r="E9289" s="17" t="s">
        <v>1512</v>
      </c>
      <c r="F9289" s="17">
        <v>625</v>
      </c>
    </row>
    <row r="9290" s="9" customFormat="1" ht="15" customHeight="1" spans="1:6">
      <c r="A9290" s="17">
        <v>9286</v>
      </c>
      <c r="B9290" s="18" t="s">
        <v>6694</v>
      </c>
      <c r="C9290" s="25" t="s">
        <v>6733</v>
      </c>
      <c r="D9290" s="17" t="s">
        <v>10</v>
      </c>
      <c r="E9290" s="25" t="s">
        <v>93</v>
      </c>
      <c r="F9290" s="17">
        <v>625</v>
      </c>
    </row>
    <row r="9291" s="9" customFormat="1" ht="15" customHeight="1" spans="1:6">
      <c r="A9291" s="17">
        <v>9287</v>
      </c>
      <c r="B9291" s="106" t="s">
        <v>6694</v>
      </c>
      <c r="C9291" s="92" t="s">
        <v>6734</v>
      </c>
      <c r="D9291" s="17" t="s">
        <v>10</v>
      </c>
      <c r="E9291" s="92" t="s">
        <v>224</v>
      </c>
      <c r="F9291" s="17">
        <v>625</v>
      </c>
    </row>
    <row r="9292" s="9" customFormat="1" ht="15" customHeight="1" spans="1:6">
      <c r="A9292" s="17">
        <v>9288</v>
      </c>
      <c r="B9292" s="18" t="s">
        <v>6694</v>
      </c>
      <c r="C9292" s="25" t="s">
        <v>6735</v>
      </c>
      <c r="D9292" s="17" t="s">
        <v>15</v>
      </c>
      <c r="E9292" s="25" t="s">
        <v>554</v>
      </c>
      <c r="F9292" s="17">
        <v>625</v>
      </c>
    </row>
    <row r="9293" s="9" customFormat="1" ht="15" customHeight="1" spans="1:6">
      <c r="A9293" s="17">
        <v>9289</v>
      </c>
      <c r="B9293" s="18" t="s">
        <v>6694</v>
      </c>
      <c r="C9293" s="25" t="s">
        <v>6736</v>
      </c>
      <c r="D9293" s="17" t="s">
        <v>15</v>
      </c>
      <c r="E9293" s="25" t="s">
        <v>137</v>
      </c>
      <c r="F9293" s="17">
        <v>625</v>
      </c>
    </row>
    <row r="9294" s="9" customFormat="1" ht="15" customHeight="1" spans="1:6">
      <c r="A9294" s="17">
        <v>9290</v>
      </c>
      <c r="B9294" s="106" t="s">
        <v>6694</v>
      </c>
      <c r="C9294" s="92" t="s">
        <v>6737</v>
      </c>
      <c r="D9294" s="17" t="s">
        <v>15</v>
      </c>
      <c r="E9294" s="92" t="s">
        <v>20</v>
      </c>
      <c r="F9294" s="17">
        <v>625</v>
      </c>
    </row>
    <row r="9295" s="9" customFormat="1" ht="15" customHeight="1" spans="1:6">
      <c r="A9295" s="17">
        <v>9291</v>
      </c>
      <c r="B9295" s="18" t="s">
        <v>6694</v>
      </c>
      <c r="C9295" s="17" t="s">
        <v>6738</v>
      </c>
      <c r="D9295" s="17" t="s">
        <v>10</v>
      </c>
      <c r="E9295" s="26" t="s">
        <v>938</v>
      </c>
      <c r="F9295" s="17">
        <v>625</v>
      </c>
    </row>
    <row r="9296" s="9" customFormat="1" ht="15" customHeight="1" spans="1:6">
      <c r="A9296" s="17">
        <v>9292</v>
      </c>
      <c r="B9296" s="106" t="s">
        <v>6694</v>
      </c>
      <c r="C9296" s="17" t="s">
        <v>6739</v>
      </c>
      <c r="D9296" s="17" t="s">
        <v>15</v>
      </c>
      <c r="E9296" s="107" t="s">
        <v>584</v>
      </c>
      <c r="F9296" s="17">
        <v>625</v>
      </c>
    </row>
    <row r="9297" s="9" customFormat="1" ht="15" customHeight="1" spans="1:6">
      <c r="A9297" s="17">
        <v>9293</v>
      </c>
      <c r="B9297" s="106" t="s">
        <v>6694</v>
      </c>
      <c r="C9297" s="92" t="s">
        <v>6740</v>
      </c>
      <c r="D9297" s="17" t="s">
        <v>15</v>
      </c>
      <c r="E9297" s="25" t="s">
        <v>215</v>
      </c>
      <c r="F9297" s="17">
        <v>625</v>
      </c>
    </row>
    <row r="9298" s="9" customFormat="1" ht="15" customHeight="1" spans="1:6">
      <c r="A9298" s="17">
        <v>9294</v>
      </c>
      <c r="B9298" s="106" t="s">
        <v>6694</v>
      </c>
      <c r="C9298" s="92" t="s">
        <v>6741</v>
      </c>
      <c r="D9298" s="17" t="s">
        <v>15</v>
      </c>
      <c r="E9298" s="92" t="s">
        <v>40</v>
      </c>
      <c r="F9298" s="17">
        <v>625</v>
      </c>
    </row>
    <row r="9299" s="9" customFormat="1" ht="15" customHeight="1" spans="1:6">
      <c r="A9299" s="17">
        <v>9295</v>
      </c>
      <c r="B9299" s="106" t="s">
        <v>6694</v>
      </c>
      <c r="C9299" s="92" t="s">
        <v>150</v>
      </c>
      <c r="D9299" s="17" t="s">
        <v>10</v>
      </c>
      <c r="E9299" s="92" t="s">
        <v>660</v>
      </c>
      <c r="F9299" s="17">
        <v>625</v>
      </c>
    </row>
    <row r="9300" s="9" customFormat="1" ht="15" customHeight="1" spans="1:6">
      <c r="A9300" s="17">
        <v>9296</v>
      </c>
      <c r="B9300" s="18" t="s">
        <v>6694</v>
      </c>
      <c r="C9300" s="25" t="s">
        <v>1183</v>
      </c>
      <c r="D9300" s="17" t="s">
        <v>10</v>
      </c>
      <c r="E9300" s="25" t="s">
        <v>133</v>
      </c>
      <c r="F9300" s="17">
        <v>625</v>
      </c>
    </row>
    <row r="9301" s="9" customFormat="1" ht="15" customHeight="1" spans="1:6">
      <c r="A9301" s="17">
        <v>9297</v>
      </c>
      <c r="B9301" s="106" t="s">
        <v>6694</v>
      </c>
      <c r="C9301" s="92" t="s">
        <v>6742</v>
      </c>
      <c r="D9301" s="17" t="s">
        <v>15</v>
      </c>
      <c r="E9301" s="25" t="s">
        <v>2050</v>
      </c>
      <c r="F9301" s="17">
        <v>625</v>
      </c>
    </row>
    <row r="9302" s="9" customFormat="1" ht="15" customHeight="1" spans="1:6">
      <c r="A9302" s="17">
        <v>9298</v>
      </c>
      <c r="B9302" s="106" t="s">
        <v>6694</v>
      </c>
      <c r="C9302" s="92" t="s">
        <v>555</v>
      </c>
      <c r="D9302" s="17" t="s">
        <v>10</v>
      </c>
      <c r="E9302" s="92" t="s">
        <v>2103</v>
      </c>
      <c r="F9302" s="17">
        <v>625</v>
      </c>
    </row>
    <row r="9303" s="9" customFormat="1" ht="15" customHeight="1" spans="1:6">
      <c r="A9303" s="17">
        <v>9299</v>
      </c>
      <c r="B9303" s="106" t="s">
        <v>6694</v>
      </c>
      <c r="C9303" s="25" t="s">
        <v>581</v>
      </c>
      <c r="D9303" s="17" t="s">
        <v>10</v>
      </c>
      <c r="E9303" s="25" t="s">
        <v>696</v>
      </c>
      <c r="F9303" s="17">
        <v>625</v>
      </c>
    </row>
    <row r="9304" s="9" customFormat="1" ht="15" customHeight="1" spans="1:6">
      <c r="A9304" s="17">
        <v>9300</v>
      </c>
      <c r="B9304" s="18" t="s">
        <v>6694</v>
      </c>
      <c r="C9304" s="25" t="s">
        <v>3495</v>
      </c>
      <c r="D9304" s="17" t="s">
        <v>15</v>
      </c>
      <c r="E9304" s="92" t="s">
        <v>5847</v>
      </c>
      <c r="F9304" s="17">
        <v>625</v>
      </c>
    </row>
    <row r="9305" s="9" customFormat="1" ht="15" customHeight="1" spans="1:6">
      <c r="A9305" s="17">
        <v>9301</v>
      </c>
      <c r="B9305" s="18" t="s">
        <v>6694</v>
      </c>
      <c r="C9305" s="17" t="s">
        <v>4473</v>
      </c>
      <c r="D9305" s="17" t="s">
        <v>10</v>
      </c>
      <c r="E9305" s="20" t="s">
        <v>6743</v>
      </c>
      <c r="F9305" s="17">
        <v>625</v>
      </c>
    </row>
    <row r="9306" s="9" customFormat="1" ht="15" customHeight="1" spans="1:6">
      <c r="A9306" s="17">
        <v>9302</v>
      </c>
      <c r="B9306" s="18" t="s">
        <v>6694</v>
      </c>
      <c r="C9306" s="25" t="s">
        <v>6744</v>
      </c>
      <c r="D9306" s="17" t="s">
        <v>10</v>
      </c>
      <c r="E9306" s="20" t="s">
        <v>821</v>
      </c>
      <c r="F9306" s="17">
        <v>625</v>
      </c>
    </row>
    <row r="9307" s="9" customFormat="1" ht="15" customHeight="1" spans="1:6">
      <c r="A9307" s="17">
        <v>9303</v>
      </c>
      <c r="B9307" s="106" t="s">
        <v>6694</v>
      </c>
      <c r="C9307" s="92" t="s">
        <v>854</v>
      </c>
      <c r="D9307" s="17" t="s">
        <v>10</v>
      </c>
      <c r="E9307" s="92" t="s">
        <v>909</v>
      </c>
      <c r="F9307" s="17">
        <v>625</v>
      </c>
    </row>
    <row r="9308" s="9" customFormat="1" ht="15" customHeight="1" spans="1:6">
      <c r="A9308" s="17">
        <v>9304</v>
      </c>
      <c r="B9308" s="18" t="s">
        <v>6694</v>
      </c>
      <c r="C9308" s="25" t="s">
        <v>1539</v>
      </c>
      <c r="D9308" s="17" t="s">
        <v>15</v>
      </c>
      <c r="E9308" s="25" t="s">
        <v>554</v>
      </c>
      <c r="F9308" s="17">
        <v>625</v>
      </c>
    </row>
    <row r="9309" s="9" customFormat="1" ht="15" customHeight="1" spans="1:6">
      <c r="A9309" s="17">
        <v>9305</v>
      </c>
      <c r="B9309" s="18" t="s">
        <v>6694</v>
      </c>
      <c r="C9309" s="25" t="s">
        <v>214</v>
      </c>
      <c r="D9309" s="17" t="s">
        <v>15</v>
      </c>
      <c r="E9309" s="25" t="s">
        <v>6745</v>
      </c>
      <c r="F9309" s="17">
        <v>625</v>
      </c>
    </row>
    <row r="9310" s="9" customFormat="1" ht="15" customHeight="1" spans="1:6">
      <c r="A9310" s="17">
        <v>9306</v>
      </c>
      <c r="B9310" s="106" t="s">
        <v>6694</v>
      </c>
      <c r="C9310" s="92" t="s">
        <v>556</v>
      </c>
      <c r="D9310" s="17" t="s">
        <v>10</v>
      </c>
      <c r="E9310" s="92" t="s">
        <v>1512</v>
      </c>
      <c r="F9310" s="17">
        <v>625</v>
      </c>
    </row>
    <row r="9311" s="9" customFormat="1" ht="15" customHeight="1" spans="1:6">
      <c r="A9311" s="17">
        <v>9307</v>
      </c>
      <c r="B9311" s="106" t="s">
        <v>6694</v>
      </c>
      <c r="C9311" s="92" t="s">
        <v>595</v>
      </c>
      <c r="D9311" s="17" t="s">
        <v>10</v>
      </c>
      <c r="E9311" s="25" t="s">
        <v>186</v>
      </c>
      <c r="F9311" s="17">
        <v>625</v>
      </c>
    </row>
    <row r="9312" s="9" customFormat="1" ht="15" customHeight="1" spans="1:6">
      <c r="A9312" s="17">
        <v>9308</v>
      </c>
      <c r="B9312" s="106" t="s">
        <v>6694</v>
      </c>
      <c r="C9312" s="92" t="s">
        <v>309</v>
      </c>
      <c r="D9312" s="17" t="s">
        <v>15</v>
      </c>
      <c r="E9312" s="92" t="s">
        <v>24</v>
      </c>
      <c r="F9312" s="17">
        <v>625</v>
      </c>
    </row>
    <row r="9313" s="9" customFormat="1" ht="15" customHeight="1" spans="1:6">
      <c r="A9313" s="17">
        <v>9309</v>
      </c>
      <c r="B9313" s="18" t="s">
        <v>6694</v>
      </c>
      <c r="C9313" s="17" t="s">
        <v>5032</v>
      </c>
      <c r="D9313" s="17" t="s">
        <v>15</v>
      </c>
      <c r="E9313" s="107" t="s">
        <v>2214</v>
      </c>
      <c r="F9313" s="17">
        <v>625</v>
      </c>
    </row>
    <row r="9314" s="9" customFormat="1" ht="15" customHeight="1" spans="1:6">
      <c r="A9314" s="17">
        <v>9310</v>
      </c>
      <c r="B9314" s="18" t="s">
        <v>6694</v>
      </c>
      <c r="C9314" s="17" t="s">
        <v>6746</v>
      </c>
      <c r="D9314" s="17" t="s">
        <v>10</v>
      </c>
      <c r="E9314" s="107" t="s">
        <v>1416</v>
      </c>
      <c r="F9314" s="17">
        <v>625</v>
      </c>
    </row>
    <row r="9315" s="9" customFormat="1" ht="15" customHeight="1" spans="1:6">
      <c r="A9315" s="17">
        <v>9311</v>
      </c>
      <c r="B9315" s="18" t="s">
        <v>6694</v>
      </c>
      <c r="C9315" s="17" t="s">
        <v>6747</v>
      </c>
      <c r="D9315" s="17" t="s">
        <v>10</v>
      </c>
      <c r="E9315" s="26" t="s">
        <v>32</v>
      </c>
      <c r="F9315" s="17">
        <v>625</v>
      </c>
    </row>
    <row r="9316" s="9" customFormat="1" ht="15" customHeight="1" spans="1:6">
      <c r="A9316" s="17">
        <v>9312</v>
      </c>
      <c r="B9316" s="106" t="s">
        <v>6694</v>
      </c>
      <c r="C9316" s="92" t="s">
        <v>1741</v>
      </c>
      <c r="D9316" s="17" t="s">
        <v>15</v>
      </c>
      <c r="E9316" s="92" t="s">
        <v>6748</v>
      </c>
      <c r="F9316" s="17">
        <v>625</v>
      </c>
    </row>
    <row r="9317" s="9" customFormat="1" ht="15" customHeight="1" spans="1:6">
      <c r="A9317" s="17">
        <v>9313</v>
      </c>
      <c r="B9317" s="106" t="s">
        <v>6694</v>
      </c>
      <c r="C9317" s="92" t="s">
        <v>1021</v>
      </c>
      <c r="D9317" s="17" t="s">
        <v>15</v>
      </c>
      <c r="E9317" s="92" t="s">
        <v>107</v>
      </c>
      <c r="F9317" s="17">
        <v>625</v>
      </c>
    </row>
    <row r="9318" s="9" customFormat="1" ht="15" customHeight="1" spans="1:6">
      <c r="A9318" s="17">
        <v>9314</v>
      </c>
      <c r="B9318" s="18" t="s">
        <v>6694</v>
      </c>
      <c r="C9318" s="25" t="s">
        <v>3580</v>
      </c>
      <c r="D9318" s="17" t="s">
        <v>15</v>
      </c>
      <c r="E9318" s="25" t="s">
        <v>6749</v>
      </c>
      <c r="F9318" s="17">
        <v>625</v>
      </c>
    </row>
    <row r="9319" s="9" customFormat="1" ht="15" customHeight="1" spans="1:6">
      <c r="A9319" s="17">
        <v>9315</v>
      </c>
      <c r="B9319" s="18" t="s">
        <v>6694</v>
      </c>
      <c r="C9319" s="17" t="s">
        <v>6750</v>
      </c>
      <c r="D9319" s="17" t="s">
        <v>10</v>
      </c>
      <c r="E9319" s="20" t="s">
        <v>6751</v>
      </c>
      <c r="F9319" s="17">
        <v>625</v>
      </c>
    </row>
    <row r="9320" s="9" customFormat="1" ht="15" customHeight="1" spans="1:6">
      <c r="A9320" s="17">
        <v>9316</v>
      </c>
      <c r="B9320" s="18" t="s">
        <v>6694</v>
      </c>
      <c r="C9320" s="25" t="s">
        <v>6752</v>
      </c>
      <c r="D9320" s="17" t="s">
        <v>15</v>
      </c>
      <c r="E9320" s="25" t="s">
        <v>42</v>
      </c>
      <c r="F9320" s="17">
        <v>625</v>
      </c>
    </row>
    <row r="9321" s="9" customFormat="1" ht="15" customHeight="1" spans="1:6">
      <c r="A9321" s="17">
        <v>9317</v>
      </c>
      <c r="B9321" s="18" t="s">
        <v>6694</v>
      </c>
      <c r="C9321" s="17" t="s">
        <v>6422</v>
      </c>
      <c r="D9321" s="17" t="s">
        <v>10</v>
      </c>
      <c r="E9321" s="20" t="s">
        <v>327</v>
      </c>
      <c r="F9321" s="17">
        <v>625</v>
      </c>
    </row>
    <row r="9322" s="10" customFormat="1" ht="15" customHeight="1" spans="1:6">
      <c r="A9322" s="17">
        <v>9318</v>
      </c>
      <c r="B9322" s="106" t="s">
        <v>6694</v>
      </c>
      <c r="C9322" s="92" t="s">
        <v>5072</v>
      </c>
      <c r="D9322" s="17" t="s">
        <v>15</v>
      </c>
      <c r="E9322" s="92" t="s">
        <v>227</v>
      </c>
      <c r="F9322" s="17">
        <v>625</v>
      </c>
    </row>
    <row r="9323" s="9" customFormat="1" ht="15" customHeight="1" spans="1:6">
      <c r="A9323" s="17">
        <v>9319</v>
      </c>
      <c r="B9323" s="18" t="s">
        <v>6694</v>
      </c>
      <c r="C9323" s="25" t="s">
        <v>3647</v>
      </c>
      <c r="D9323" s="17" t="s">
        <v>10</v>
      </c>
      <c r="E9323" s="25" t="s">
        <v>236</v>
      </c>
      <c r="F9323" s="17">
        <v>625</v>
      </c>
    </row>
    <row r="9324" s="10" customFormat="1" ht="15" customHeight="1" spans="1:6">
      <c r="A9324" s="17">
        <v>9320</v>
      </c>
      <c r="B9324" s="106" t="s">
        <v>6694</v>
      </c>
      <c r="C9324" s="92" t="s">
        <v>1504</v>
      </c>
      <c r="D9324" s="17" t="s">
        <v>15</v>
      </c>
      <c r="E9324" s="25" t="s">
        <v>391</v>
      </c>
      <c r="F9324" s="17">
        <v>625</v>
      </c>
    </row>
    <row r="9325" s="9" customFormat="1" ht="15" customHeight="1" spans="1:6">
      <c r="A9325" s="17">
        <v>9321</v>
      </c>
      <c r="B9325" s="18" t="s">
        <v>6694</v>
      </c>
      <c r="C9325" s="17" t="s">
        <v>6753</v>
      </c>
      <c r="D9325" s="17" t="s">
        <v>15</v>
      </c>
      <c r="E9325" s="17" t="s">
        <v>1848</v>
      </c>
      <c r="F9325" s="17">
        <v>625</v>
      </c>
    </row>
    <row r="9326" s="9" customFormat="1" ht="15" customHeight="1" spans="1:6">
      <c r="A9326" s="17">
        <v>9322</v>
      </c>
      <c r="B9326" s="106" t="s">
        <v>6694</v>
      </c>
      <c r="C9326" s="92" t="s">
        <v>6754</v>
      </c>
      <c r="D9326" s="17" t="s">
        <v>10</v>
      </c>
      <c r="E9326" s="25" t="s">
        <v>6755</v>
      </c>
      <c r="F9326" s="17">
        <v>625</v>
      </c>
    </row>
    <row r="9327" s="10" customFormat="1" ht="15" customHeight="1" spans="1:6">
      <c r="A9327" s="17">
        <v>9323</v>
      </c>
      <c r="B9327" s="18" t="s">
        <v>6694</v>
      </c>
      <c r="C9327" s="25" t="s">
        <v>6756</v>
      </c>
      <c r="D9327" s="17" t="s">
        <v>10</v>
      </c>
      <c r="E9327" s="25" t="s">
        <v>54</v>
      </c>
      <c r="F9327" s="17">
        <v>625</v>
      </c>
    </row>
    <row r="9328" s="9" customFormat="1" ht="15" customHeight="1" spans="1:6">
      <c r="A9328" s="17">
        <v>9324</v>
      </c>
      <c r="B9328" s="18" t="s">
        <v>6694</v>
      </c>
      <c r="C9328" s="17" t="s">
        <v>6757</v>
      </c>
      <c r="D9328" s="17" t="s">
        <v>15</v>
      </c>
      <c r="E9328" s="107" t="s">
        <v>329</v>
      </c>
      <c r="F9328" s="17">
        <v>625</v>
      </c>
    </row>
    <row r="9329" s="9" customFormat="1" ht="15" customHeight="1" spans="1:6">
      <c r="A9329" s="17">
        <v>9325</v>
      </c>
      <c r="B9329" s="18" t="s">
        <v>6694</v>
      </c>
      <c r="C9329" s="17" t="s">
        <v>6758</v>
      </c>
      <c r="D9329" s="17" t="s">
        <v>15</v>
      </c>
      <c r="E9329" s="17" t="s">
        <v>6759</v>
      </c>
      <c r="F9329" s="17">
        <v>625</v>
      </c>
    </row>
    <row r="9330" s="9" customFormat="1" ht="15" customHeight="1" spans="1:6">
      <c r="A9330" s="17">
        <v>9326</v>
      </c>
      <c r="B9330" s="18" t="s">
        <v>6694</v>
      </c>
      <c r="C9330" s="25" t="s">
        <v>3248</v>
      </c>
      <c r="D9330" s="17" t="s">
        <v>15</v>
      </c>
      <c r="E9330" s="25" t="s">
        <v>1768</v>
      </c>
      <c r="F9330" s="17">
        <v>625</v>
      </c>
    </row>
    <row r="9331" s="9" customFormat="1" ht="15" customHeight="1" spans="1:6">
      <c r="A9331" s="17">
        <v>9327</v>
      </c>
      <c r="B9331" s="18" t="s">
        <v>6694</v>
      </c>
      <c r="C9331" s="25" t="s">
        <v>6760</v>
      </c>
      <c r="D9331" s="17" t="s">
        <v>15</v>
      </c>
      <c r="E9331" s="25" t="s">
        <v>622</v>
      </c>
      <c r="F9331" s="17">
        <v>625</v>
      </c>
    </row>
    <row r="9332" s="9" customFormat="1" ht="15" customHeight="1" spans="1:6">
      <c r="A9332" s="17">
        <v>9328</v>
      </c>
      <c r="B9332" s="18" t="s">
        <v>6694</v>
      </c>
      <c r="C9332" s="25" t="s">
        <v>6761</v>
      </c>
      <c r="D9332" s="17" t="s">
        <v>10</v>
      </c>
      <c r="E9332" s="20" t="s">
        <v>259</v>
      </c>
      <c r="F9332" s="17">
        <v>625</v>
      </c>
    </row>
    <row r="9333" s="9" customFormat="1" ht="15" customHeight="1" spans="1:6">
      <c r="A9333" s="17">
        <v>9329</v>
      </c>
      <c r="B9333" s="106" t="s">
        <v>6694</v>
      </c>
      <c r="C9333" s="92" t="s">
        <v>6762</v>
      </c>
      <c r="D9333" s="17" t="s">
        <v>15</v>
      </c>
      <c r="E9333" s="92" t="s">
        <v>127</v>
      </c>
      <c r="F9333" s="17">
        <v>625</v>
      </c>
    </row>
    <row r="9334" s="9" customFormat="1" ht="15" customHeight="1" spans="1:6">
      <c r="A9334" s="17">
        <v>9330</v>
      </c>
      <c r="B9334" s="18" t="s">
        <v>6694</v>
      </c>
      <c r="C9334" s="17" t="s">
        <v>6763</v>
      </c>
      <c r="D9334" s="17" t="s">
        <v>15</v>
      </c>
      <c r="E9334" s="107" t="s">
        <v>639</v>
      </c>
      <c r="F9334" s="17">
        <v>625</v>
      </c>
    </row>
    <row r="9335" s="9" customFormat="1" ht="15" customHeight="1" spans="1:6">
      <c r="A9335" s="17">
        <v>9331</v>
      </c>
      <c r="B9335" s="106" t="s">
        <v>6694</v>
      </c>
      <c r="C9335" s="92" t="s">
        <v>6764</v>
      </c>
      <c r="D9335" s="17" t="s">
        <v>10</v>
      </c>
      <c r="E9335" s="92" t="s">
        <v>238</v>
      </c>
      <c r="F9335" s="17">
        <v>625</v>
      </c>
    </row>
    <row r="9336" s="9" customFormat="1" ht="15" customHeight="1" spans="1:6">
      <c r="A9336" s="17">
        <v>9332</v>
      </c>
      <c r="B9336" s="18" t="s">
        <v>6694</v>
      </c>
      <c r="C9336" s="25" t="s">
        <v>6765</v>
      </c>
      <c r="D9336" s="17" t="s">
        <v>15</v>
      </c>
      <c r="E9336" s="25" t="s">
        <v>274</v>
      </c>
      <c r="F9336" s="17">
        <v>625</v>
      </c>
    </row>
    <row r="9337" s="9" customFormat="1" ht="15" customHeight="1" spans="1:6">
      <c r="A9337" s="17">
        <v>9333</v>
      </c>
      <c r="B9337" s="106" t="s">
        <v>6694</v>
      </c>
      <c r="C9337" s="92" t="s">
        <v>4988</v>
      </c>
      <c r="D9337" s="17" t="s">
        <v>10</v>
      </c>
      <c r="E9337" s="25" t="s">
        <v>493</v>
      </c>
      <c r="F9337" s="17">
        <v>625</v>
      </c>
    </row>
    <row r="9338" s="9" customFormat="1" ht="15" customHeight="1" spans="1:6">
      <c r="A9338" s="17">
        <v>9334</v>
      </c>
      <c r="B9338" s="18" t="s">
        <v>6694</v>
      </c>
      <c r="C9338" s="25" t="s">
        <v>2829</v>
      </c>
      <c r="D9338" s="17" t="s">
        <v>10</v>
      </c>
      <c r="E9338" s="25" t="s">
        <v>18</v>
      </c>
      <c r="F9338" s="17">
        <v>625</v>
      </c>
    </row>
    <row r="9339" s="9" customFormat="1" ht="15" customHeight="1" spans="1:6">
      <c r="A9339" s="17">
        <v>9335</v>
      </c>
      <c r="B9339" s="18" t="s">
        <v>6694</v>
      </c>
      <c r="C9339" s="17" t="s">
        <v>6766</v>
      </c>
      <c r="D9339" s="17" t="s">
        <v>15</v>
      </c>
      <c r="E9339" s="17" t="s">
        <v>260</v>
      </c>
      <c r="F9339" s="17">
        <v>625</v>
      </c>
    </row>
    <row r="9340" s="9" customFormat="1" ht="15" customHeight="1" spans="1:6">
      <c r="A9340" s="17">
        <v>9336</v>
      </c>
      <c r="B9340" s="18" t="s">
        <v>6694</v>
      </c>
      <c r="C9340" s="17" t="s">
        <v>2318</v>
      </c>
      <c r="D9340" s="17" t="s">
        <v>10</v>
      </c>
      <c r="E9340" s="17" t="s">
        <v>588</v>
      </c>
      <c r="F9340" s="17">
        <v>625</v>
      </c>
    </row>
    <row r="9341" s="9" customFormat="1" ht="15" customHeight="1" spans="1:6">
      <c r="A9341" s="17">
        <v>9337</v>
      </c>
      <c r="B9341" s="106" t="s">
        <v>6694</v>
      </c>
      <c r="C9341" s="92" t="s">
        <v>5930</v>
      </c>
      <c r="D9341" s="17" t="s">
        <v>10</v>
      </c>
      <c r="E9341" s="92" t="s">
        <v>6767</v>
      </c>
      <c r="F9341" s="17">
        <v>625</v>
      </c>
    </row>
    <row r="9342" s="10" customFormat="1" ht="15" customHeight="1" spans="1:6">
      <c r="A9342" s="17">
        <v>9338</v>
      </c>
      <c r="B9342" s="18" t="s">
        <v>6694</v>
      </c>
      <c r="C9342" s="25" t="s">
        <v>4849</v>
      </c>
      <c r="D9342" s="17" t="s">
        <v>15</v>
      </c>
      <c r="E9342" s="25" t="s">
        <v>1807</v>
      </c>
      <c r="F9342" s="17">
        <v>625</v>
      </c>
    </row>
    <row r="9343" s="11" customFormat="1" ht="15" customHeight="1" spans="1:6">
      <c r="A9343" s="17">
        <v>9339</v>
      </c>
      <c r="B9343" s="106" t="s">
        <v>6694</v>
      </c>
      <c r="C9343" s="92" t="s">
        <v>6768</v>
      </c>
      <c r="D9343" s="17" t="s">
        <v>15</v>
      </c>
      <c r="E9343" s="25" t="s">
        <v>173</v>
      </c>
      <c r="F9343" s="17">
        <v>625</v>
      </c>
    </row>
    <row r="9344" s="9" customFormat="1" ht="15" customHeight="1" spans="1:6">
      <c r="A9344" s="17">
        <v>9340</v>
      </c>
      <c r="B9344" s="18" t="s">
        <v>6694</v>
      </c>
      <c r="C9344" s="25" t="s">
        <v>6769</v>
      </c>
      <c r="D9344" s="17" t="s">
        <v>15</v>
      </c>
      <c r="E9344" s="25" t="s">
        <v>42</v>
      </c>
      <c r="F9344" s="17">
        <v>625</v>
      </c>
    </row>
    <row r="9345" s="9" customFormat="1" ht="15" customHeight="1" spans="1:6">
      <c r="A9345" s="17">
        <v>9341</v>
      </c>
      <c r="B9345" s="106" t="s">
        <v>6694</v>
      </c>
      <c r="C9345" s="92" t="s">
        <v>6770</v>
      </c>
      <c r="D9345" s="17" t="s">
        <v>15</v>
      </c>
      <c r="E9345" s="25" t="s">
        <v>710</v>
      </c>
      <c r="F9345" s="17">
        <v>625</v>
      </c>
    </row>
    <row r="9346" s="9" customFormat="1" ht="15" customHeight="1" spans="1:6">
      <c r="A9346" s="17">
        <v>9342</v>
      </c>
      <c r="B9346" s="18" t="s">
        <v>6694</v>
      </c>
      <c r="C9346" s="17" t="s">
        <v>6771</v>
      </c>
      <c r="D9346" s="17" t="s">
        <v>10</v>
      </c>
      <c r="E9346" s="17" t="s">
        <v>253</v>
      </c>
      <c r="F9346" s="17">
        <v>625</v>
      </c>
    </row>
    <row r="9347" s="9" customFormat="1" ht="15" customHeight="1" spans="1:6">
      <c r="A9347" s="17">
        <v>9343</v>
      </c>
      <c r="B9347" s="18" t="s">
        <v>6694</v>
      </c>
      <c r="C9347" s="25" t="s">
        <v>6772</v>
      </c>
      <c r="D9347" s="17" t="s">
        <v>10</v>
      </c>
      <c r="E9347" s="25" t="s">
        <v>152</v>
      </c>
      <c r="F9347" s="17">
        <v>625</v>
      </c>
    </row>
    <row r="9348" s="9" customFormat="1" ht="15" customHeight="1" spans="1:6">
      <c r="A9348" s="17">
        <v>9344</v>
      </c>
      <c r="B9348" s="18" t="s">
        <v>6694</v>
      </c>
      <c r="C9348" s="25" t="s">
        <v>3263</v>
      </c>
      <c r="D9348" s="17" t="s">
        <v>10</v>
      </c>
      <c r="E9348" s="25" t="s">
        <v>93</v>
      </c>
      <c r="F9348" s="17">
        <v>625</v>
      </c>
    </row>
    <row r="9349" s="9" customFormat="1" ht="15" customHeight="1" spans="1:6">
      <c r="A9349" s="17">
        <v>9345</v>
      </c>
      <c r="B9349" s="18" t="s">
        <v>6694</v>
      </c>
      <c r="C9349" s="17" t="s">
        <v>5254</v>
      </c>
      <c r="D9349" s="17" t="s">
        <v>15</v>
      </c>
      <c r="E9349" s="17" t="s">
        <v>215</v>
      </c>
      <c r="F9349" s="17">
        <v>625</v>
      </c>
    </row>
    <row r="9350" s="9" customFormat="1" ht="15" customHeight="1" spans="1:6">
      <c r="A9350" s="17">
        <v>9346</v>
      </c>
      <c r="B9350" s="18" t="s">
        <v>6694</v>
      </c>
      <c r="C9350" s="17" t="s">
        <v>3458</v>
      </c>
      <c r="D9350" s="17" t="s">
        <v>10</v>
      </c>
      <c r="E9350" s="107" t="s">
        <v>495</v>
      </c>
      <c r="F9350" s="17">
        <v>625</v>
      </c>
    </row>
    <row r="9351" s="9" customFormat="1" ht="15" customHeight="1" spans="1:6">
      <c r="A9351" s="17">
        <v>9347</v>
      </c>
      <c r="B9351" s="18" t="s">
        <v>6694</v>
      </c>
      <c r="C9351" s="25" t="s">
        <v>6773</v>
      </c>
      <c r="D9351" s="17" t="s">
        <v>10</v>
      </c>
      <c r="E9351" s="25" t="s">
        <v>199</v>
      </c>
      <c r="F9351" s="17">
        <v>625</v>
      </c>
    </row>
    <row r="9352" s="9" customFormat="1" ht="15" customHeight="1" spans="1:6">
      <c r="A9352" s="17">
        <v>9348</v>
      </c>
      <c r="B9352" s="106" t="s">
        <v>6694</v>
      </c>
      <c r="C9352" s="92" t="s">
        <v>4381</v>
      </c>
      <c r="D9352" s="17" t="s">
        <v>15</v>
      </c>
      <c r="E9352" s="92" t="s">
        <v>260</v>
      </c>
      <c r="F9352" s="17">
        <v>625</v>
      </c>
    </row>
    <row r="9353" s="9" customFormat="1" ht="15" customHeight="1" spans="1:6">
      <c r="A9353" s="17">
        <v>9349</v>
      </c>
      <c r="B9353" s="18" t="s">
        <v>6694</v>
      </c>
      <c r="C9353" s="92" t="s">
        <v>1064</v>
      </c>
      <c r="D9353" s="17" t="s">
        <v>15</v>
      </c>
      <c r="E9353" s="92" t="s">
        <v>141</v>
      </c>
      <c r="F9353" s="17">
        <v>625</v>
      </c>
    </row>
    <row r="9354" s="9" customFormat="1" ht="15" customHeight="1" spans="1:6">
      <c r="A9354" s="17">
        <v>9350</v>
      </c>
      <c r="B9354" s="106" t="s">
        <v>6694</v>
      </c>
      <c r="C9354" s="92" t="s">
        <v>459</v>
      </c>
      <c r="D9354" s="17" t="s">
        <v>10</v>
      </c>
      <c r="E9354" s="92" t="s">
        <v>834</v>
      </c>
      <c r="F9354" s="17">
        <v>625</v>
      </c>
    </row>
    <row r="9355" s="9" customFormat="1" ht="15" customHeight="1" spans="1:6">
      <c r="A9355" s="17">
        <v>9351</v>
      </c>
      <c r="B9355" s="18" t="s">
        <v>6694</v>
      </c>
      <c r="C9355" s="17" t="s">
        <v>5077</v>
      </c>
      <c r="D9355" s="17" t="s">
        <v>15</v>
      </c>
      <c r="E9355" s="20" t="s">
        <v>246</v>
      </c>
      <c r="F9355" s="17">
        <v>625</v>
      </c>
    </row>
    <row r="9356" s="9" customFormat="1" ht="15" customHeight="1" spans="1:6">
      <c r="A9356" s="17">
        <v>9352</v>
      </c>
      <c r="B9356" s="106" t="s">
        <v>6694</v>
      </c>
      <c r="C9356" s="25" t="s">
        <v>294</v>
      </c>
      <c r="D9356" s="17" t="s">
        <v>15</v>
      </c>
      <c r="E9356" s="25" t="s">
        <v>1798</v>
      </c>
      <c r="F9356" s="17">
        <v>625</v>
      </c>
    </row>
    <row r="9357" s="9" customFormat="1" ht="15" customHeight="1" spans="1:6">
      <c r="A9357" s="17">
        <v>9353</v>
      </c>
      <c r="B9357" s="106" t="s">
        <v>6694</v>
      </c>
      <c r="C9357" s="92" t="s">
        <v>6774</v>
      </c>
      <c r="D9357" s="17" t="s">
        <v>15</v>
      </c>
      <c r="E9357" s="25" t="s">
        <v>1557</v>
      </c>
      <c r="F9357" s="17">
        <v>625</v>
      </c>
    </row>
    <row r="9358" s="9" customFormat="1" ht="15" customHeight="1" spans="1:6">
      <c r="A9358" s="17">
        <v>9354</v>
      </c>
      <c r="B9358" s="106" t="s">
        <v>6694</v>
      </c>
      <c r="C9358" s="92" t="s">
        <v>6775</v>
      </c>
      <c r="D9358" s="17" t="s">
        <v>15</v>
      </c>
      <c r="E9358" s="92" t="s">
        <v>316</v>
      </c>
      <c r="F9358" s="17">
        <v>625</v>
      </c>
    </row>
    <row r="9359" s="9" customFormat="1" ht="15" customHeight="1" spans="1:6">
      <c r="A9359" s="17">
        <v>9355</v>
      </c>
      <c r="B9359" s="106" t="s">
        <v>6694</v>
      </c>
      <c r="C9359" s="92" t="s">
        <v>746</v>
      </c>
      <c r="D9359" s="17" t="s">
        <v>15</v>
      </c>
      <c r="E9359" s="25" t="s">
        <v>529</v>
      </c>
      <c r="F9359" s="17">
        <v>625</v>
      </c>
    </row>
    <row r="9360" s="9" customFormat="1" ht="15" customHeight="1" spans="1:6">
      <c r="A9360" s="17">
        <v>9356</v>
      </c>
      <c r="B9360" s="109" t="s">
        <v>6694</v>
      </c>
      <c r="C9360" s="110" t="s">
        <v>912</v>
      </c>
      <c r="D9360" s="17" t="s">
        <v>15</v>
      </c>
      <c r="E9360" s="20" t="s">
        <v>650</v>
      </c>
      <c r="F9360" s="17">
        <v>625</v>
      </c>
    </row>
    <row r="9361" s="9" customFormat="1" ht="15" customHeight="1" spans="1:6">
      <c r="A9361" s="17">
        <v>9357</v>
      </c>
      <c r="B9361" s="18" t="s">
        <v>6694</v>
      </c>
      <c r="C9361" s="25" t="s">
        <v>3458</v>
      </c>
      <c r="D9361" s="17" t="s">
        <v>10</v>
      </c>
      <c r="E9361" s="25" t="s">
        <v>177</v>
      </c>
      <c r="F9361" s="17">
        <v>625</v>
      </c>
    </row>
    <row r="9362" s="9" customFormat="1" ht="15" customHeight="1" spans="1:6">
      <c r="A9362" s="17">
        <v>9358</v>
      </c>
      <c r="B9362" s="18" t="s">
        <v>6694</v>
      </c>
      <c r="C9362" s="17" t="s">
        <v>2212</v>
      </c>
      <c r="D9362" s="17" t="s">
        <v>15</v>
      </c>
      <c r="E9362" s="25" t="s">
        <v>1086</v>
      </c>
      <c r="F9362" s="17">
        <v>625</v>
      </c>
    </row>
    <row r="9363" s="9" customFormat="1" ht="15" customHeight="1" spans="1:6">
      <c r="A9363" s="17">
        <v>9359</v>
      </c>
      <c r="B9363" s="106" t="s">
        <v>6694</v>
      </c>
      <c r="C9363" s="92" t="s">
        <v>1015</v>
      </c>
      <c r="D9363" s="17" t="s">
        <v>15</v>
      </c>
      <c r="E9363" s="25" t="s">
        <v>470</v>
      </c>
      <c r="F9363" s="17">
        <v>625</v>
      </c>
    </row>
    <row r="9364" s="9" customFormat="1" ht="15" customHeight="1" spans="1:6">
      <c r="A9364" s="17">
        <v>9360</v>
      </c>
      <c r="B9364" s="106" t="s">
        <v>6694</v>
      </c>
      <c r="C9364" s="92" t="s">
        <v>6776</v>
      </c>
      <c r="D9364" s="17" t="s">
        <v>15</v>
      </c>
      <c r="E9364" s="25" t="s">
        <v>1086</v>
      </c>
      <c r="F9364" s="17">
        <v>625</v>
      </c>
    </row>
    <row r="9365" s="9" customFormat="1" ht="15" customHeight="1" spans="1:6">
      <c r="A9365" s="17">
        <v>9361</v>
      </c>
      <c r="B9365" s="18" t="s">
        <v>6694</v>
      </c>
      <c r="C9365" s="25" t="s">
        <v>3144</v>
      </c>
      <c r="D9365" s="17" t="s">
        <v>10</v>
      </c>
      <c r="E9365" s="25" t="s">
        <v>1434</v>
      </c>
      <c r="F9365" s="17">
        <v>625</v>
      </c>
    </row>
    <row r="9366" s="9" customFormat="1" ht="15" customHeight="1" spans="1:6">
      <c r="A9366" s="17">
        <v>9362</v>
      </c>
      <c r="B9366" s="106" t="s">
        <v>6694</v>
      </c>
      <c r="C9366" s="92" t="s">
        <v>125</v>
      </c>
      <c r="D9366" s="17" t="s">
        <v>15</v>
      </c>
      <c r="E9366" s="25" t="s">
        <v>395</v>
      </c>
      <c r="F9366" s="17">
        <v>625</v>
      </c>
    </row>
    <row r="9367" s="9" customFormat="1" ht="15" customHeight="1" spans="1:6">
      <c r="A9367" s="17">
        <v>9363</v>
      </c>
      <c r="B9367" s="106" t="s">
        <v>6694</v>
      </c>
      <c r="C9367" s="92" t="s">
        <v>337</v>
      </c>
      <c r="D9367" s="17" t="s">
        <v>15</v>
      </c>
      <c r="E9367" s="92" t="s">
        <v>215</v>
      </c>
      <c r="F9367" s="17">
        <v>625</v>
      </c>
    </row>
    <row r="9368" s="9" customFormat="1" ht="15" customHeight="1" spans="1:6">
      <c r="A9368" s="17">
        <v>9364</v>
      </c>
      <c r="B9368" s="106" t="s">
        <v>6694</v>
      </c>
      <c r="C9368" s="92" t="s">
        <v>912</v>
      </c>
      <c r="D9368" s="17" t="s">
        <v>10</v>
      </c>
      <c r="E9368" s="25" t="s">
        <v>1512</v>
      </c>
      <c r="F9368" s="17">
        <v>625</v>
      </c>
    </row>
    <row r="9369" s="9" customFormat="1" ht="15" customHeight="1" spans="1:6">
      <c r="A9369" s="17">
        <v>9365</v>
      </c>
      <c r="B9369" s="18" t="s">
        <v>6694</v>
      </c>
      <c r="C9369" s="25" t="s">
        <v>5479</v>
      </c>
      <c r="D9369" s="17" t="s">
        <v>15</v>
      </c>
      <c r="E9369" s="25" t="s">
        <v>107</v>
      </c>
      <c r="F9369" s="17">
        <v>625</v>
      </c>
    </row>
    <row r="9370" s="9" customFormat="1" ht="15" customHeight="1" spans="1:6">
      <c r="A9370" s="17">
        <v>9366</v>
      </c>
      <c r="B9370" s="18" t="s">
        <v>6694</v>
      </c>
      <c r="C9370" s="25" t="s">
        <v>6777</v>
      </c>
      <c r="D9370" s="17" t="s">
        <v>10</v>
      </c>
      <c r="E9370" s="25" t="s">
        <v>4423</v>
      </c>
      <c r="F9370" s="17">
        <v>625</v>
      </c>
    </row>
    <row r="9371" s="9" customFormat="1" ht="15" customHeight="1" spans="1:6">
      <c r="A9371" s="17">
        <v>9367</v>
      </c>
      <c r="B9371" s="18" t="s">
        <v>6694</v>
      </c>
      <c r="C9371" s="25" t="s">
        <v>649</v>
      </c>
      <c r="D9371" s="17" t="s">
        <v>15</v>
      </c>
      <c r="E9371" s="25" t="s">
        <v>127</v>
      </c>
      <c r="F9371" s="17">
        <v>625</v>
      </c>
    </row>
    <row r="9372" s="9" customFormat="1" ht="15" customHeight="1" spans="1:6">
      <c r="A9372" s="17">
        <v>9368</v>
      </c>
      <c r="B9372" s="109" t="s">
        <v>6694</v>
      </c>
      <c r="C9372" s="110" t="s">
        <v>6778</v>
      </c>
      <c r="D9372" s="17" t="s">
        <v>10</v>
      </c>
      <c r="E9372" s="20" t="s">
        <v>493</v>
      </c>
      <c r="F9372" s="17">
        <v>625</v>
      </c>
    </row>
    <row r="9373" s="9" customFormat="1" ht="15" customHeight="1" spans="1:6">
      <c r="A9373" s="17">
        <v>9369</v>
      </c>
      <c r="B9373" s="106" t="s">
        <v>6694</v>
      </c>
      <c r="C9373" s="92" t="s">
        <v>3578</v>
      </c>
      <c r="D9373" s="17" t="s">
        <v>15</v>
      </c>
      <c r="E9373" s="92" t="s">
        <v>1042</v>
      </c>
      <c r="F9373" s="17">
        <v>625</v>
      </c>
    </row>
    <row r="9374" s="9" customFormat="1" ht="15" customHeight="1" spans="1:6">
      <c r="A9374" s="17">
        <v>9370</v>
      </c>
      <c r="B9374" s="109" t="s">
        <v>6694</v>
      </c>
      <c r="C9374" s="25" t="s">
        <v>1758</v>
      </c>
      <c r="D9374" s="17" t="s">
        <v>15</v>
      </c>
      <c r="E9374" s="25" t="s">
        <v>262</v>
      </c>
      <c r="F9374" s="17">
        <v>625</v>
      </c>
    </row>
    <row r="9375" s="9" customFormat="1" ht="15" customHeight="1" spans="1:6">
      <c r="A9375" s="17">
        <v>9371</v>
      </c>
      <c r="B9375" s="18" t="s">
        <v>6694</v>
      </c>
      <c r="C9375" s="25" t="s">
        <v>6779</v>
      </c>
      <c r="D9375" s="17" t="s">
        <v>10</v>
      </c>
      <c r="E9375" s="25" t="s">
        <v>1135</v>
      </c>
      <c r="F9375" s="17">
        <v>625</v>
      </c>
    </row>
    <row r="9376" s="9" customFormat="1" ht="15" customHeight="1" spans="1:6">
      <c r="A9376" s="17">
        <v>9372</v>
      </c>
      <c r="B9376" s="18" t="s">
        <v>6694</v>
      </c>
      <c r="C9376" s="25" t="s">
        <v>6560</v>
      </c>
      <c r="D9376" s="17" t="s">
        <v>10</v>
      </c>
      <c r="E9376" s="25" t="s">
        <v>973</v>
      </c>
      <c r="F9376" s="17">
        <v>625</v>
      </c>
    </row>
    <row r="9377" s="9" customFormat="1" ht="15" customHeight="1" spans="1:6">
      <c r="A9377" s="17">
        <v>9373</v>
      </c>
      <c r="B9377" s="18" t="s">
        <v>6694</v>
      </c>
      <c r="C9377" s="17" t="s">
        <v>6780</v>
      </c>
      <c r="D9377" s="17" t="s">
        <v>10</v>
      </c>
      <c r="E9377" s="20" t="s">
        <v>495</v>
      </c>
      <c r="F9377" s="17">
        <v>625</v>
      </c>
    </row>
    <row r="9378" s="9" customFormat="1" ht="15" customHeight="1" spans="1:6">
      <c r="A9378" s="17">
        <v>9374</v>
      </c>
      <c r="B9378" s="18" t="s">
        <v>6694</v>
      </c>
      <c r="C9378" s="25" t="s">
        <v>6781</v>
      </c>
      <c r="D9378" s="17" t="s">
        <v>15</v>
      </c>
      <c r="E9378" s="25" t="s">
        <v>38</v>
      </c>
      <c r="F9378" s="17">
        <v>625</v>
      </c>
    </row>
    <row r="9379" s="9" customFormat="1" ht="15" customHeight="1" spans="1:6">
      <c r="A9379" s="17">
        <v>9375</v>
      </c>
      <c r="B9379" s="18" t="s">
        <v>6694</v>
      </c>
      <c r="C9379" s="25" t="s">
        <v>6782</v>
      </c>
      <c r="D9379" s="17" t="s">
        <v>15</v>
      </c>
      <c r="E9379" s="20" t="s">
        <v>506</v>
      </c>
      <c r="F9379" s="17">
        <v>625</v>
      </c>
    </row>
    <row r="9380" s="9" customFormat="1" ht="15" customHeight="1" spans="1:6">
      <c r="A9380" s="17">
        <v>9376</v>
      </c>
      <c r="B9380" s="18" t="s">
        <v>6694</v>
      </c>
      <c r="C9380" s="25" t="s">
        <v>4435</v>
      </c>
      <c r="D9380" s="17" t="s">
        <v>10</v>
      </c>
      <c r="E9380" s="20" t="s">
        <v>660</v>
      </c>
      <c r="F9380" s="17">
        <v>625</v>
      </c>
    </row>
    <row r="9381" s="9" customFormat="1" ht="15" customHeight="1" spans="1:6">
      <c r="A9381" s="17">
        <v>9377</v>
      </c>
      <c r="B9381" s="106" t="s">
        <v>6694</v>
      </c>
      <c r="C9381" s="92" t="s">
        <v>4043</v>
      </c>
      <c r="D9381" s="17" t="s">
        <v>15</v>
      </c>
      <c r="E9381" s="92" t="s">
        <v>460</v>
      </c>
      <c r="F9381" s="17">
        <v>625</v>
      </c>
    </row>
    <row r="9382" s="9" customFormat="1" ht="15" customHeight="1" spans="1:6">
      <c r="A9382" s="17">
        <v>9378</v>
      </c>
      <c r="B9382" s="18" t="s">
        <v>6694</v>
      </c>
      <c r="C9382" s="25" t="s">
        <v>6783</v>
      </c>
      <c r="D9382" s="17" t="s">
        <v>15</v>
      </c>
      <c r="E9382" s="25" t="s">
        <v>175</v>
      </c>
      <c r="F9382" s="17">
        <v>625</v>
      </c>
    </row>
    <row r="9383" s="9" customFormat="1" ht="15" customHeight="1" spans="1:6">
      <c r="A9383" s="17">
        <v>9379</v>
      </c>
      <c r="B9383" s="18" t="s">
        <v>6694</v>
      </c>
      <c r="C9383" s="25" t="s">
        <v>2458</v>
      </c>
      <c r="D9383" s="17" t="s">
        <v>10</v>
      </c>
      <c r="E9383" s="25" t="s">
        <v>1745</v>
      </c>
      <c r="F9383" s="17">
        <v>625</v>
      </c>
    </row>
    <row r="9384" s="9" customFormat="1" ht="15" customHeight="1" spans="1:6">
      <c r="A9384" s="17">
        <v>9380</v>
      </c>
      <c r="B9384" s="106" t="s">
        <v>6694</v>
      </c>
      <c r="C9384" s="92" t="s">
        <v>1844</v>
      </c>
      <c r="D9384" s="17" t="s">
        <v>15</v>
      </c>
      <c r="E9384" s="25" t="s">
        <v>357</v>
      </c>
      <c r="F9384" s="17">
        <v>625</v>
      </c>
    </row>
    <row r="9385" s="9" customFormat="1" ht="15" customHeight="1" spans="1:6">
      <c r="A9385" s="17">
        <v>9381</v>
      </c>
      <c r="B9385" s="18" t="s">
        <v>6694</v>
      </c>
      <c r="C9385" s="25" t="s">
        <v>3230</v>
      </c>
      <c r="D9385" s="17" t="s">
        <v>10</v>
      </c>
      <c r="E9385" s="25" t="s">
        <v>50</v>
      </c>
      <c r="F9385" s="17">
        <v>625</v>
      </c>
    </row>
    <row r="9386" s="9" customFormat="1" ht="15" customHeight="1" spans="1:6">
      <c r="A9386" s="17">
        <v>9382</v>
      </c>
      <c r="B9386" s="18" t="s">
        <v>6694</v>
      </c>
      <c r="C9386" s="17" t="s">
        <v>1885</v>
      </c>
      <c r="D9386" s="17" t="s">
        <v>15</v>
      </c>
      <c r="E9386" s="20" t="s">
        <v>1042</v>
      </c>
      <c r="F9386" s="17">
        <v>625</v>
      </c>
    </row>
    <row r="9387" s="9" customFormat="1" ht="15" customHeight="1" spans="1:6">
      <c r="A9387" s="17">
        <v>9383</v>
      </c>
      <c r="B9387" s="18" t="s">
        <v>6694</v>
      </c>
      <c r="C9387" s="25" t="s">
        <v>6784</v>
      </c>
      <c r="D9387" s="17" t="s">
        <v>15</v>
      </c>
      <c r="E9387" s="25" t="s">
        <v>338</v>
      </c>
      <c r="F9387" s="17">
        <v>625</v>
      </c>
    </row>
    <row r="9388" s="9" customFormat="1" ht="15" customHeight="1" spans="1:6">
      <c r="A9388" s="17">
        <v>9384</v>
      </c>
      <c r="B9388" s="18" t="s">
        <v>6694</v>
      </c>
      <c r="C9388" s="20" t="s">
        <v>6785</v>
      </c>
      <c r="D9388" s="17" t="s">
        <v>15</v>
      </c>
      <c r="E9388" s="20" t="s">
        <v>323</v>
      </c>
      <c r="F9388" s="17">
        <v>625</v>
      </c>
    </row>
    <row r="9389" s="9" customFormat="1" ht="15" customHeight="1" spans="1:6">
      <c r="A9389" s="17">
        <v>9385</v>
      </c>
      <c r="B9389" s="109" t="s">
        <v>6694</v>
      </c>
      <c r="C9389" s="111" t="s">
        <v>6786</v>
      </c>
      <c r="D9389" s="17" t="s">
        <v>15</v>
      </c>
      <c r="E9389" s="20" t="s">
        <v>554</v>
      </c>
      <c r="F9389" s="17">
        <v>625</v>
      </c>
    </row>
    <row r="9390" s="9" customFormat="1" ht="15" customHeight="1" spans="1:6">
      <c r="A9390" s="17">
        <v>9386</v>
      </c>
      <c r="B9390" s="106" t="s">
        <v>6694</v>
      </c>
      <c r="C9390" s="103" t="s">
        <v>6787</v>
      </c>
      <c r="D9390" s="17" t="s">
        <v>15</v>
      </c>
      <c r="E9390" s="25" t="s">
        <v>731</v>
      </c>
      <c r="F9390" s="17">
        <v>625</v>
      </c>
    </row>
    <row r="9391" s="9" customFormat="1" ht="15" customHeight="1" spans="1:6">
      <c r="A9391" s="17">
        <v>9387</v>
      </c>
      <c r="B9391" s="18" t="s">
        <v>6694</v>
      </c>
      <c r="C9391" s="25" t="s">
        <v>4607</v>
      </c>
      <c r="D9391" s="17" t="s">
        <v>10</v>
      </c>
      <c r="E9391" s="25" t="s">
        <v>359</v>
      </c>
      <c r="F9391" s="17">
        <v>625</v>
      </c>
    </row>
    <row r="9392" s="9" customFormat="1" ht="15" customHeight="1" spans="1:6">
      <c r="A9392" s="17">
        <v>9388</v>
      </c>
      <c r="B9392" s="18" t="s">
        <v>6694</v>
      </c>
      <c r="C9392" s="25" t="s">
        <v>6788</v>
      </c>
      <c r="D9392" s="17" t="s">
        <v>10</v>
      </c>
      <c r="E9392" s="25" t="s">
        <v>34</v>
      </c>
      <c r="F9392" s="17">
        <v>625</v>
      </c>
    </row>
    <row r="9393" s="9" customFormat="1" ht="15" customHeight="1" spans="1:6">
      <c r="A9393" s="17">
        <v>9389</v>
      </c>
      <c r="B9393" s="106" t="s">
        <v>6694</v>
      </c>
      <c r="C9393" s="92" t="s">
        <v>1173</v>
      </c>
      <c r="D9393" s="17" t="s">
        <v>15</v>
      </c>
      <c r="E9393" s="25" t="s">
        <v>1320</v>
      </c>
      <c r="F9393" s="17">
        <v>625</v>
      </c>
    </row>
    <row r="9394" s="9" customFormat="1" ht="15" customHeight="1" spans="1:6">
      <c r="A9394" s="17">
        <v>9390</v>
      </c>
      <c r="B9394" s="18" t="s">
        <v>6694</v>
      </c>
      <c r="C9394" s="25" t="s">
        <v>2337</v>
      </c>
      <c r="D9394" s="17" t="s">
        <v>15</v>
      </c>
      <c r="E9394" s="25" t="s">
        <v>662</v>
      </c>
      <c r="F9394" s="17">
        <v>625</v>
      </c>
    </row>
    <row r="9395" s="9" customFormat="1" ht="15" customHeight="1" spans="1:6">
      <c r="A9395" s="17">
        <v>9391</v>
      </c>
      <c r="B9395" s="106" t="s">
        <v>6694</v>
      </c>
      <c r="C9395" s="92" t="s">
        <v>6789</v>
      </c>
      <c r="D9395" s="17" t="s">
        <v>10</v>
      </c>
      <c r="E9395" s="92" t="s">
        <v>821</v>
      </c>
      <c r="F9395" s="17">
        <v>625</v>
      </c>
    </row>
    <row r="9396" s="9" customFormat="1" ht="15" customHeight="1" spans="1:6">
      <c r="A9396" s="17">
        <v>9392</v>
      </c>
      <c r="B9396" s="106" t="s">
        <v>6694</v>
      </c>
      <c r="C9396" s="92" t="s">
        <v>37</v>
      </c>
      <c r="D9396" s="17" t="s">
        <v>15</v>
      </c>
      <c r="E9396" s="92" t="s">
        <v>2639</v>
      </c>
      <c r="F9396" s="17">
        <v>625</v>
      </c>
    </row>
    <row r="9397" s="9" customFormat="1" ht="15" customHeight="1" spans="1:6">
      <c r="A9397" s="17">
        <v>9393</v>
      </c>
      <c r="B9397" s="18" t="s">
        <v>6694</v>
      </c>
      <c r="C9397" s="17" t="s">
        <v>2329</v>
      </c>
      <c r="D9397" s="17" t="s">
        <v>10</v>
      </c>
      <c r="E9397" s="21" t="s">
        <v>2583</v>
      </c>
      <c r="F9397" s="17">
        <v>625</v>
      </c>
    </row>
    <row r="9398" s="9" customFormat="1" ht="15" customHeight="1" spans="1:6">
      <c r="A9398" s="17">
        <v>9394</v>
      </c>
      <c r="B9398" s="18" t="s">
        <v>6694</v>
      </c>
      <c r="C9398" s="17" t="s">
        <v>286</v>
      </c>
      <c r="D9398" s="17" t="s">
        <v>15</v>
      </c>
      <c r="E9398" s="107" t="s">
        <v>6790</v>
      </c>
      <c r="F9398" s="17">
        <v>625</v>
      </c>
    </row>
    <row r="9399" s="9" customFormat="1" ht="15" customHeight="1" spans="1:6">
      <c r="A9399" s="17">
        <v>9395</v>
      </c>
      <c r="B9399" s="18" t="s">
        <v>6694</v>
      </c>
      <c r="C9399" s="25" t="s">
        <v>6791</v>
      </c>
      <c r="D9399" s="17" t="s">
        <v>15</v>
      </c>
      <c r="E9399" s="25" t="s">
        <v>6792</v>
      </c>
      <c r="F9399" s="17">
        <v>625</v>
      </c>
    </row>
    <row r="9400" s="9" customFormat="1" ht="15" customHeight="1" spans="1:6">
      <c r="A9400" s="17">
        <v>9396</v>
      </c>
      <c r="B9400" s="18" t="s">
        <v>6694</v>
      </c>
      <c r="C9400" s="25" t="s">
        <v>1641</v>
      </c>
      <c r="D9400" s="17" t="s">
        <v>15</v>
      </c>
      <c r="E9400" s="25" t="s">
        <v>338</v>
      </c>
      <c r="F9400" s="17">
        <v>625</v>
      </c>
    </row>
    <row r="9401" s="9" customFormat="1" ht="15" customHeight="1" spans="1:6">
      <c r="A9401" s="17">
        <v>9397</v>
      </c>
      <c r="B9401" s="18" t="s">
        <v>6694</v>
      </c>
      <c r="C9401" s="25" t="s">
        <v>1133</v>
      </c>
      <c r="D9401" s="17" t="s">
        <v>10</v>
      </c>
      <c r="E9401" s="25" t="s">
        <v>253</v>
      </c>
      <c r="F9401" s="17">
        <v>625</v>
      </c>
    </row>
    <row r="9402" s="9" customFormat="1" ht="15" customHeight="1" spans="1:6">
      <c r="A9402" s="17">
        <v>9398</v>
      </c>
      <c r="B9402" s="18" t="s">
        <v>6694</v>
      </c>
      <c r="C9402" s="20" t="s">
        <v>690</v>
      </c>
      <c r="D9402" s="17" t="s">
        <v>10</v>
      </c>
      <c r="E9402" s="20" t="s">
        <v>153</v>
      </c>
      <c r="F9402" s="17">
        <v>625</v>
      </c>
    </row>
    <row r="9403" s="9" customFormat="1" ht="15" customHeight="1" spans="1:6">
      <c r="A9403" s="17">
        <v>9399</v>
      </c>
      <c r="B9403" s="18" t="s">
        <v>6694</v>
      </c>
      <c r="C9403" s="25" t="s">
        <v>6793</v>
      </c>
      <c r="D9403" s="17" t="s">
        <v>10</v>
      </c>
      <c r="E9403" s="25" t="s">
        <v>520</v>
      </c>
      <c r="F9403" s="17">
        <v>625</v>
      </c>
    </row>
    <row r="9404" s="9" customFormat="1" ht="15" customHeight="1" spans="1:6">
      <c r="A9404" s="17">
        <v>9400</v>
      </c>
      <c r="B9404" s="18" t="s">
        <v>6694</v>
      </c>
      <c r="C9404" s="17" t="s">
        <v>6794</v>
      </c>
      <c r="D9404" s="17" t="s">
        <v>15</v>
      </c>
      <c r="E9404" s="17" t="s">
        <v>776</v>
      </c>
      <c r="F9404" s="17">
        <v>625</v>
      </c>
    </row>
    <row r="9405" s="9" customFormat="1" ht="15" customHeight="1" spans="1:6">
      <c r="A9405" s="17">
        <v>9401</v>
      </c>
      <c r="B9405" s="18" t="s">
        <v>6694</v>
      </c>
      <c r="C9405" s="25" t="s">
        <v>6795</v>
      </c>
      <c r="D9405" s="17" t="s">
        <v>10</v>
      </c>
      <c r="E9405" s="25" t="s">
        <v>152</v>
      </c>
      <c r="F9405" s="17">
        <v>625</v>
      </c>
    </row>
    <row r="9406" s="9" customFormat="1" ht="15" customHeight="1" spans="1:6">
      <c r="A9406" s="17">
        <v>9402</v>
      </c>
      <c r="B9406" s="18" t="s">
        <v>6694</v>
      </c>
      <c r="C9406" s="25" t="s">
        <v>6796</v>
      </c>
      <c r="D9406" s="17" t="s">
        <v>10</v>
      </c>
      <c r="E9406" s="25" t="s">
        <v>68</v>
      </c>
      <c r="F9406" s="17">
        <v>625</v>
      </c>
    </row>
    <row r="9407" s="9" customFormat="1" ht="15" customHeight="1" spans="1:6">
      <c r="A9407" s="17">
        <v>9403</v>
      </c>
      <c r="B9407" s="18" t="s">
        <v>6694</v>
      </c>
      <c r="C9407" s="25" t="s">
        <v>3124</v>
      </c>
      <c r="D9407" s="17" t="s">
        <v>15</v>
      </c>
      <c r="E9407" s="20" t="s">
        <v>246</v>
      </c>
      <c r="F9407" s="17">
        <v>625</v>
      </c>
    </row>
    <row r="9408" s="9" customFormat="1" ht="15" customHeight="1" spans="1:6">
      <c r="A9408" s="17">
        <v>9404</v>
      </c>
      <c r="B9408" s="106" t="s">
        <v>6694</v>
      </c>
      <c r="C9408" s="92" t="s">
        <v>3253</v>
      </c>
      <c r="D9408" s="17" t="s">
        <v>10</v>
      </c>
      <c r="E9408" s="25" t="s">
        <v>28</v>
      </c>
      <c r="F9408" s="17">
        <v>625</v>
      </c>
    </row>
    <row r="9409" s="9" customFormat="1" ht="15" customHeight="1" spans="1:6">
      <c r="A9409" s="17">
        <v>9405</v>
      </c>
      <c r="B9409" s="18" t="s">
        <v>6694</v>
      </c>
      <c r="C9409" s="25" t="s">
        <v>195</v>
      </c>
      <c r="D9409" s="17" t="s">
        <v>10</v>
      </c>
      <c r="E9409" s="25" t="s">
        <v>398</v>
      </c>
      <c r="F9409" s="17">
        <v>625</v>
      </c>
    </row>
    <row r="9410" s="9" customFormat="1" ht="15" customHeight="1" spans="1:6">
      <c r="A9410" s="17">
        <v>9406</v>
      </c>
      <c r="B9410" s="18" t="s">
        <v>6694</v>
      </c>
      <c r="C9410" s="17" t="s">
        <v>1531</v>
      </c>
      <c r="D9410" s="17" t="s">
        <v>15</v>
      </c>
      <c r="E9410" s="20" t="s">
        <v>1359</v>
      </c>
      <c r="F9410" s="17">
        <v>625</v>
      </c>
    </row>
    <row r="9411" s="9" customFormat="1" ht="15" customHeight="1" spans="1:6">
      <c r="A9411" s="17">
        <v>9407</v>
      </c>
      <c r="B9411" s="18" t="s">
        <v>6694</v>
      </c>
      <c r="C9411" s="25" t="s">
        <v>2899</v>
      </c>
      <c r="D9411" s="17" t="s">
        <v>10</v>
      </c>
      <c r="E9411" s="25" t="s">
        <v>266</v>
      </c>
      <c r="F9411" s="17">
        <v>625</v>
      </c>
    </row>
    <row r="9412" s="9" customFormat="1" ht="15" customHeight="1" spans="1:6">
      <c r="A9412" s="17">
        <v>9408</v>
      </c>
      <c r="B9412" s="18" t="s">
        <v>6694</v>
      </c>
      <c r="C9412" s="25" t="s">
        <v>608</v>
      </c>
      <c r="D9412" s="17" t="s">
        <v>10</v>
      </c>
      <c r="E9412" s="25" t="s">
        <v>1020</v>
      </c>
      <c r="F9412" s="17">
        <v>625</v>
      </c>
    </row>
    <row r="9413" s="9" customFormat="1" ht="15" customHeight="1" spans="1:6">
      <c r="A9413" s="17">
        <v>9409</v>
      </c>
      <c r="B9413" s="18" t="s">
        <v>6694</v>
      </c>
      <c r="C9413" s="25" t="s">
        <v>35</v>
      </c>
      <c r="D9413" s="17" t="s">
        <v>10</v>
      </c>
      <c r="E9413" s="20" t="s">
        <v>520</v>
      </c>
      <c r="F9413" s="17">
        <v>625</v>
      </c>
    </row>
    <row r="9414" s="9" customFormat="1" ht="15" customHeight="1" spans="1:6">
      <c r="A9414" s="17">
        <v>9410</v>
      </c>
      <c r="B9414" s="18" t="s">
        <v>6694</v>
      </c>
      <c r="C9414" s="25" t="s">
        <v>6797</v>
      </c>
      <c r="D9414" s="17" t="s">
        <v>10</v>
      </c>
      <c r="E9414" s="20" t="s">
        <v>490</v>
      </c>
      <c r="F9414" s="17">
        <v>625</v>
      </c>
    </row>
    <row r="9415" s="9" customFormat="1" ht="15" customHeight="1" spans="1:6">
      <c r="A9415" s="17">
        <v>9411</v>
      </c>
      <c r="B9415" s="18" t="s">
        <v>6694</v>
      </c>
      <c r="C9415" s="25" t="s">
        <v>163</v>
      </c>
      <c r="D9415" s="17" t="s">
        <v>15</v>
      </c>
      <c r="E9415" s="25" t="s">
        <v>2214</v>
      </c>
      <c r="F9415" s="17">
        <v>625</v>
      </c>
    </row>
    <row r="9416" s="9" customFormat="1" ht="15" customHeight="1" spans="1:6">
      <c r="A9416" s="17">
        <v>9412</v>
      </c>
      <c r="B9416" s="18" t="s">
        <v>6694</v>
      </c>
      <c r="C9416" s="25" t="s">
        <v>1570</v>
      </c>
      <c r="D9416" s="17" t="s">
        <v>10</v>
      </c>
      <c r="E9416" s="25" t="s">
        <v>696</v>
      </c>
      <c r="F9416" s="17">
        <v>625</v>
      </c>
    </row>
    <row r="9417" s="9" customFormat="1" ht="15" customHeight="1" spans="1:6">
      <c r="A9417" s="17">
        <v>9413</v>
      </c>
      <c r="B9417" s="18" t="s">
        <v>6694</v>
      </c>
      <c r="C9417" s="25" t="s">
        <v>317</v>
      </c>
      <c r="D9417" s="17" t="s">
        <v>10</v>
      </c>
      <c r="E9417" s="25" t="s">
        <v>54</v>
      </c>
      <c r="F9417" s="17">
        <v>625</v>
      </c>
    </row>
    <row r="9418" s="9" customFormat="1" ht="15" customHeight="1" spans="1:6">
      <c r="A9418" s="17">
        <v>9414</v>
      </c>
      <c r="B9418" s="18" t="s">
        <v>6694</v>
      </c>
      <c r="C9418" s="25" t="s">
        <v>212</v>
      </c>
      <c r="D9418" s="17" t="s">
        <v>15</v>
      </c>
      <c r="E9418" s="25" t="s">
        <v>173</v>
      </c>
      <c r="F9418" s="17">
        <v>625</v>
      </c>
    </row>
    <row r="9419" s="9" customFormat="1" ht="15" customHeight="1" spans="1:6">
      <c r="A9419" s="17">
        <v>9415</v>
      </c>
      <c r="B9419" s="18" t="s">
        <v>6694</v>
      </c>
      <c r="C9419" s="25" t="s">
        <v>6798</v>
      </c>
      <c r="D9419" s="17" t="s">
        <v>10</v>
      </c>
      <c r="E9419" s="25" t="s">
        <v>36</v>
      </c>
      <c r="F9419" s="17">
        <v>625</v>
      </c>
    </row>
    <row r="9420" s="9" customFormat="1" ht="15" customHeight="1" spans="1:6">
      <c r="A9420" s="17">
        <v>9416</v>
      </c>
      <c r="B9420" s="106" t="s">
        <v>6694</v>
      </c>
      <c r="C9420" s="92" t="s">
        <v>633</v>
      </c>
      <c r="D9420" s="17" t="s">
        <v>15</v>
      </c>
      <c r="E9420" s="92" t="s">
        <v>639</v>
      </c>
      <c r="F9420" s="17">
        <v>625</v>
      </c>
    </row>
    <row r="9421" s="9" customFormat="1" ht="15" customHeight="1" spans="1:6">
      <c r="A9421" s="17">
        <v>9417</v>
      </c>
      <c r="B9421" s="18" t="s">
        <v>6694</v>
      </c>
      <c r="C9421" s="25" t="s">
        <v>212</v>
      </c>
      <c r="D9421" s="17" t="s">
        <v>10</v>
      </c>
      <c r="E9421" s="20" t="s">
        <v>287</v>
      </c>
      <c r="F9421" s="17">
        <v>625</v>
      </c>
    </row>
    <row r="9422" s="9" customFormat="1" ht="15" customHeight="1" spans="1:6">
      <c r="A9422" s="17">
        <v>9418</v>
      </c>
      <c r="B9422" s="106" t="s">
        <v>6694</v>
      </c>
      <c r="C9422" s="92" t="s">
        <v>1325</v>
      </c>
      <c r="D9422" s="17" t="s">
        <v>15</v>
      </c>
      <c r="E9422" s="92" t="s">
        <v>1306</v>
      </c>
      <c r="F9422" s="17">
        <v>625</v>
      </c>
    </row>
    <row r="9423" s="9" customFormat="1" ht="15" customHeight="1" spans="1:6">
      <c r="A9423" s="17">
        <v>9419</v>
      </c>
      <c r="B9423" s="18" t="s">
        <v>6694</v>
      </c>
      <c r="C9423" s="25" t="s">
        <v>4453</v>
      </c>
      <c r="D9423" s="17" t="s">
        <v>15</v>
      </c>
      <c r="E9423" s="25" t="s">
        <v>183</v>
      </c>
      <c r="F9423" s="17">
        <v>625</v>
      </c>
    </row>
    <row r="9424" s="9" customFormat="1" ht="15" customHeight="1" spans="1:6">
      <c r="A9424" s="17">
        <v>9420</v>
      </c>
      <c r="B9424" s="106" t="s">
        <v>6694</v>
      </c>
      <c r="C9424" s="92" t="s">
        <v>2949</v>
      </c>
      <c r="D9424" s="17" t="s">
        <v>10</v>
      </c>
      <c r="E9424" s="25" t="s">
        <v>488</v>
      </c>
      <c r="F9424" s="17">
        <v>625</v>
      </c>
    </row>
    <row r="9425" s="9" customFormat="1" ht="15" customHeight="1" spans="1:6">
      <c r="A9425" s="17">
        <v>9421</v>
      </c>
      <c r="B9425" s="18" t="s">
        <v>6694</v>
      </c>
      <c r="C9425" s="25" t="s">
        <v>6799</v>
      </c>
      <c r="D9425" s="17" t="s">
        <v>10</v>
      </c>
      <c r="E9425" s="25" t="s">
        <v>618</v>
      </c>
      <c r="F9425" s="17">
        <v>625</v>
      </c>
    </row>
    <row r="9426" s="9" customFormat="1" ht="15" customHeight="1" spans="1:6">
      <c r="A9426" s="17">
        <v>9422</v>
      </c>
      <c r="B9426" s="18" t="s">
        <v>6694</v>
      </c>
      <c r="C9426" s="25" t="s">
        <v>275</v>
      </c>
      <c r="D9426" s="17" t="s">
        <v>15</v>
      </c>
      <c r="E9426" s="25" t="s">
        <v>278</v>
      </c>
      <c r="F9426" s="17">
        <v>625</v>
      </c>
    </row>
    <row r="9427" s="9" customFormat="1" ht="15" customHeight="1" spans="1:6">
      <c r="A9427" s="17">
        <v>9423</v>
      </c>
      <c r="B9427" s="18" t="s">
        <v>6694</v>
      </c>
      <c r="C9427" s="17" t="s">
        <v>275</v>
      </c>
      <c r="D9427" s="17" t="s">
        <v>15</v>
      </c>
      <c r="E9427" s="20" t="s">
        <v>2639</v>
      </c>
      <c r="F9427" s="17">
        <v>625</v>
      </c>
    </row>
    <row r="9428" s="9" customFormat="1" ht="15" customHeight="1" spans="1:6">
      <c r="A9428" s="17">
        <v>9424</v>
      </c>
      <c r="B9428" s="109" t="s">
        <v>6694</v>
      </c>
      <c r="C9428" s="110" t="s">
        <v>88</v>
      </c>
      <c r="D9428" s="17" t="s">
        <v>15</v>
      </c>
      <c r="E9428" s="20" t="s">
        <v>1072</v>
      </c>
      <c r="F9428" s="17">
        <v>625</v>
      </c>
    </row>
    <row r="9429" s="9" customFormat="1" ht="15" customHeight="1" spans="1:6">
      <c r="A9429" s="17">
        <v>9425</v>
      </c>
      <c r="B9429" s="18" t="s">
        <v>6694</v>
      </c>
      <c r="C9429" s="17" t="s">
        <v>1208</v>
      </c>
      <c r="D9429" s="17" t="s">
        <v>10</v>
      </c>
      <c r="E9429" s="17" t="s">
        <v>994</v>
      </c>
      <c r="F9429" s="17">
        <v>625</v>
      </c>
    </row>
    <row r="9430" s="9" customFormat="1" ht="15" customHeight="1" spans="1:6">
      <c r="A9430" s="17">
        <v>9426</v>
      </c>
      <c r="B9430" s="18" t="s">
        <v>6694</v>
      </c>
      <c r="C9430" s="25" t="s">
        <v>312</v>
      </c>
      <c r="D9430" s="17" t="s">
        <v>10</v>
      </c>
      <c r="E9430" s="25" t="s">
        <v>1185</v>
      </c>
      <c r="F9430" s="17">
        <v>625</v>
      </c>
    </row>
    <row r="9431" s="9" customFormat="1" ht="15" customHeight="1" spans="1:6">
      <c r="A9431" s="17">
        <v>9427</v>
      </c>
      <c r="B9431" s="18" t="s">
        <v>6694</v>
      </c>
      <c r="C9431" s="25" t="s">
        <v>195</v>
      </c>
      <c r="D9431" s="17" t="s">
        <v>10</v>
      </c>
      <c r="E9431" s="25" t="s">
        <v>757</v>
      </c>
      <c r="F9431" s="17">
        <v>625</v>
      </c>
    </row>
    <row r="9432" s="9" customFormat="1" ht="15" customHeight="1" spans="1:6">
      <c r="A9432" s="17">
        <v>9428</v>
      </c>
      <c r="B9432" s="106" t="s">
        <v>6694</v>
      </c>
      <c r="C9432" s="92" t="s">
        <v>6800</v>
      </c>
      <c r="D9432" s="17" t="s">
        <v>15</v>
      </c>
      <c r="E9432" s="92" t="s">
        <v>6801</v>
      </c>
      <c r="F9432" s="17">
        <v>625</v>
      </c>
    </row>
    <row r="9433" s="9" customFormat="1" ht="15" customHeight="1" spans="1:6">
      <c r="A9433" s="17">
        <v>9429</v>
      </c>
      <c r="B9433" s="109" t="s">
        <v>6694</v>
      </c>
      <c r="C9433" s="25" t="s">
        <v>312</v>
      </c>
      <c r="D9433" s="17" t="s">
        <v>15</v>
      </c>
      <c r="E9433" s="25" t="s">
        <v>1732</v>
      </c>
      <c r="F9433" s="17">
        <v>625</v>
      </c>
    </row>
    <row r="9434" s="9" customFormat="1" ht="15" customHeight="1" spans="1:6">
      <c r="A9434" s="17">
        <v>9430</v>
      </c>
      <c r="B9434" s="18" t="s">
        <v>6694</v>
      </c>
      <c r="C9434" s="17" t="s">
        <v>866</v>
      </c>
      <c r="D9434" s="17" t="s">
        <v>15</v>
      </c>
      <c r="E9434" s="20" t="s">
        <v>2639</v>
      </c>
      <c r="F9434" s="17">
        <v>625</v>
      </c>
    </row>
    <row r="9435" s="9" customFormat="1" ht="15" customHeight="1" spans="1:6">
      <c r="A9435" s="17">
        <v>9431</v>
      </c>
      <c r="B9435" s="106" t="s">
        <v>6694</v>
      </c>
      <c r="C9435" s="92" t="s">
        <v>3420</v>
      </c>
      <c r="D9435" s="17" t="s">
        <v>10</v>
      </c>
      <c r="E9435" s="92" t="s">
        <v>612</v>
      </c>
      <c r="F9435" s="17">
        <v>625</v>
      </c>
    </row>
    <row r="9436" s="9" customFormat="1" ht="15" customHeight="1" spans="1:6">
      <c r="A9436" s="17">
        <v>9432</v>
      </c>
      <c r="B9436" s="18" t="s">
        <v>6694</v>
      </c>
      <c r="C9436" s="17" t="s">
        <v>487</v>
      </c>
      <c r="D9436" s="17" t="s">
        <v>10</v>
      </c>
      <c r="E9436" s="17" t="s">
        <v>177</v>
      </c>
      <c r="F9436" s="17">
        <v>625</v>
      </c>
    </row>
    <row r="9437" s="9" customFormat="1" ht="15" customHeight="1" spans="1:6">
      <c r="A9437" s="17">
        <v>9433</v>
      </c>
      <c r="B9437" s="106" t="s">
        <v>6694</v>
      </c>
      <c r="C9437" s="92" t="s">
        <v>6802</v>
      </c>
      <c r="D9437" s="17" t="s">
        <v>15</v>
      </c>
      <c r="E9437" s="92" t="s">
        <v>2214</v>
      </c>
      <c r="F9437" s="17">
        <v>625</v>
      </c>
    </row>
    <row r="9438" s="9" customFormat="1" ht="15" customHeight="1" spans="1:6">
      <c r="A9438" s="17">
        <v>9434</v>
      </c>
      <c r="B9438" s="106" t="s">
        <v>6694</v>
      </c>
      <c r="C9438" s="92" t="s">
        <v>409</v>
      </c>
      <c r="D9438" s="17" t="s">
        <v>15</v>
      </c>
      <c r="E9438" s="92" t="s">
        <v>768</v>
      </c>
      <c r="F9438" s="17">
        <v>625</v>
      </c>
    </row>
    <row r="9439" s="9" customFormat="1" ht="15" customHeight="1" spans="1:6">
      <c r="A9439" s="17">
        <v>9435</v>
      </c>
      <c r="B9439" s="18" t="s">
        <v>6694</v>
      </c>
      <c r="C9439" s="25" t="s">
        <v>3675</v>
      </c>
      <c r="D9439" s="17" t="s">
        <v>10</v>
      </c>
      <c r="E9439" s="25" t="s">
        <v>274</v>
      </c>
      <c r="F9439" s="17">
        <v>625</v>
      </c>
    </row>
    <row r="9440" s="9" customFormat="1" ht="15" customHeight="1" spans="1:6">
      <c r="A9440" s="17">
        <v>9436</v>
      </c>
      <c r="B9440" s="106" t="s">
        <v>6694</v>
      </c>
      <c r="C9440" s="92" t="s">
        <v>6803</v>
      </c>
      <c r="D9440" s="17" t="s">
        <v>15</v>
      </c>
      <c r="E9440" s="92" t="s">
        <v>594</v>
      </c>
      <c r="F9440" s="17">
        <v>625</v>
      </c>
    </row>
    <row r="9441" s="9" customFormat="1" ht="15" customHeight="1" spans="1:6">
      <c r="A9441" s="17">
        <v>9437</v>
      </c>
      <c r="B9441" s="106" t="s">
        <v>6694</v>
      </c>
      <c r="C9441" s="92" t="s">
        <v>353</v>
      </c>
      <c r="D9441" s="17" t="s">
        <v>10</v>
      </c>
      <c r="E9441" s="92" t="s">
        <v>30</v>
      </c>
      <c r="F9441" s="17">
        <v>625</v>
      </c>
    </row>
    <row r="9442" s="9" customFormat="1" ht="15" customHeight="1" spans="1:6">
      <c r="A9442" s="17">
        <v>9438</v>
      </c>
      <c r="B9442" s="18" t="s">
        <v>6694</v>
      </c>
      <c r="C9442" s="25" t="s">
        <v>3975</v>
      </c>
      <c r="D9442" s="17" t="s">
        <v>10</v>
      </c>
      <c r="E9442" s="25" t="s">
        <v>36</v>
      </c>
      <c r="F9442" s="17">
        <v>625</v>
      </c>
    </row>
    <row r="9443" s="9" customFormat="1" ht="15" customHeight="1" spans="1:6">
      <c r="A9443" s="17">
        <v>9439</v>
      </c>
      <c r="B9443" s="18" t="s">
        <v>6694</v>
      </c>
      <c r="C9443" s="25" t="s">
        <v>4565</v>
      </c>
      <c r="D9443" s="17" t="s">
        <v>15</v>
      </c>
      <c r="E9443" s="25" t="s">
        <v>124</v>
      </c>
      <c r="F9443" s="17">
        <v>625</v>
      </c>
    </row>
    <row r="9444" s="9" customFormat="1" ht="15" customHeight="1" spans="1:6">
      <c r="A9444" s="17">
        <v>9440</v>
      </c>
      <c r="B9444" s="106" t="s">
        <v>6694</v>
      </c>
      <c r="C9444" s="92" t="s">
        <v>6804</v>
      </c>
      <c r="D9444" s="17" t="s">
        <v>15</v>
      </c>
      <c r="E9444" s="92" t="s">
        <v>6805</v>
      </c>
      <c r="F9444" s="17">
        <v>625</v>
      </c>
    </row>
    <row r="9445" s="9" customFormat="1" ht="15" customHeight="1" spans="1:6">
      <c r="A9445" s="17">
        <v>9441</v>
      </c>
      <c r="B9445" s="106" t="s">
        <v>6694</v>
      </c>
      <c r="C9445" s="25" t="s">
        <v>6121</v>
      </c>
      <c r="D9445" s="17" t="s">
        <v>15</v>
      </c>
      <c r="E9445" s="25" t="s">
        <v>323</v>
      </c>
      <c r="F9445" s="17">
        <v>625</v>
      </c>
    </row>
  </sheetData>
  <mergeCells count="8">
    <mergeCell ref="A1:F1"/>
    <mergeCell ref="C2:E2"/>
    <mergeCell ref="A2:A4"/>
    <mergeCell ref="B2:B4"/>
    <mergeCell ref="C3:C4"/>
    <mergeCell ref="D3:D4"/>
    <mergeCell ref="E3:E4"/>
    <mergeCell ref="F2:F4"/>
  </mergeCells>
  <conditionalFormatting sqref="B954">
    <cfRule type="duplicateValues" dxfId="0" priority="752"/>
    <cfRule type="duplicateValues" dxfId="0" priority="655"/>
    <cfRule type="duplicateValues" dxfId="1" priority="558"/>
  </conditionalFormatting>
  <conditionalFormatting sqref="B955">
    <cfRule type="duplicateValues" dxfId="0" priority="751"/>
    <cfRule type="duplicateValues" dxfId="0" priority="654"/>
    <cfRule type="duplicateValues" dxfId="1" priority="557"/>
  </conditionalFormatting>
  <conditionalFormatting sqref="B956">
    <cfRule type="duplicateValues" dxfId="0" priority="750"/>
    <cfRule type="duplicateValues" dxfId="0" priority="653"/>
    <cfRule type="duplicateValues" dxfId="1" priority="556"/>
  </conditionalFormatting>
  <conditionalFormatting sqref="B957">
    <cfRule type="duplicateValues" dxfId="0" priority="749"/>
    <cfRule type="duplicateValues" dxfId="0" priority="652"/>
    <cfRule type="duplicateValues" dxfId="1" priority="555"/>
  </conditionalFormatting>
  <conditionalFormatting sqref="B958">
    <cfRule type="duplicateValues" dxfId="0" priority="748"/>
    <cfRule type="duplicateValues" dxfId="0" priority="651"/>
    <cfRule type="duplicateValues" dxfId="1" priority="554"/>
  </conditionalFormatting>
  <conditionalFormatting sqref="B959">
    <cfRule type="duplicateValues" dxfId="0" priority="747"/>
    <cfRule type="duplicateValues" dxfId="0" priority="650"/>
    <cfRule type="duplicateValues" dxfId="1" priority="553"/>
  </conditionalFormatting>
  <conditionalFormatting sqref="B960">
    <cfRule type="duplicateValues" dxfId="0" priority="746"/>
    <cfRule type="duplicateValues" dxfId="0" priority="649"/>
    <cfRule type="duplicateValues" dxfId="1" priority="552"/>
  </conditionalFormatting>
  <conditionalFormatting sqref="B961">
    <cfRule type="duplicateValues" dxfId="0" priority="745"/>
    <cfRule type="duplicateValues" dxfId="0" priority="648"/>
    <cfRule type="duplicateValues" dxfId="1" priority="551"/>
  </conditionalFormatting>
  <conditionalFormatting sqref="B962">
    <cfRule type="duplicateValues" dxfId="0" priority="744"/>
    <cfRule type="duplicateValues" dxfId="0" priority="647"/>
    <cfRule type="duplicateValues" dxfId="1" priority="550"/>
  </conditionalFormatting>
  <conditionalFormatting sqref="B963">
    <cfRule type="duplicateValues" dxfId="0" priority="743"/>
    <cfRule type="duplicateValues" dxfId="0" priority="646"/>
    <cfRule type="duplicateValues" dxfId="1" priority="549"/>
  </conditionalFormatting>
  <conditionalFormatting sqref="B964">
    <cfRule type="duplicateValues" dxfId="0" priority="742"/>
    <cfRule type="duplicateValues" dxfId="0" priority="645"/>
    <cfRule type="duplicateValues" dxfId="1" priority="548"/>
  </conditionalFormatting>
  <conditionalFormatting sqref="B965">
    <cfRule type="duplicateValues" dxfId="0" priority="741"/>
    <cfRule type="duplicateValues" dxfId="0" priority="644"/>
    <cfRule type="duplicateValues" dxfId="1" priority="547"/>
  </conditionalFormatting>
  <conditionalFormatting sqref="B966">
    <cfRule type="duplicateValues" dxfId="0" priority="740"/>
    <cfRule type="duplicateValues" dxfId="0" priority="643"/>
    <cfRule type="duplicateValues" dxfId="1" priority="546"/>
  </conditionalFormatting>
  <conditionalFormatting sqref="B967">
    <cfRule type="duplicateValues" dxfId="0" priority="739"/>
    <cfRule type="duplicateValues" dxfId="0" priority="642"/>
    <cfRule type="duplicateValues" dxfId="1" priority="545"/>
  </conditionalFormatting>
  <conditionalFormatting sqref="B968">
    <cfRule type="duplicateValues" dxfId="0" priority="738"/>
    <cfRule type="duplicateValues" dxfId="0" priority="641"/>
    <cfRule type="duplicateValues" dxfId="1" priority="544"/>
  </conditionalFormatting>
  <conditionalFormatting sqref="B969">
    <cfRule type="duplicateValues" dxfId="0" priority="737"/>
    <cfRule type="duplicateValues" dxfId="0" priority="640"/>
    <cfRule type="duplicateValues" dxfId="1" priority="543"/>
  </conditionalFormatting>
  <conditionalFormatting sqref="B970">
    <cfRule type="duplicateValues" dxfId="0" priority="736"/>
    <cfRule type="duplicateValues" dxfId="0" priority="639"/>
    <cfRule type="duplicateValues" dxfId="1" priority="542"/>
  </conditionalFormatting>
  <conditionalFormatting sqref="B971">
    <cfRule type="duplicateValues" dxfId="0" priority="735"/>
    <cfRule type="duplicateValues" dxfId="0" priority="638"/>
    <cfRule type="duplicateValues" dxfId="1" priority="541"/>
  </conditionalFormatting>
  <conditionalFormatting sqref="B972">
    <cfRule type="duplicateValues" dxfId="0" priority="734"/>
    <cfRule type="duplicateValues" dxfId="0" priority="637"/>
    <cfRule type="duplicateValues" dxfId="1" priority="540"/>
  </conditionalFormatting>
  <conditionalFormatting sqref="B973">
    <cfRule type="duplicateValues" dxfId="0" priority="733"/>
    <cfRule type="duplicateValues" dxfId="0" priority="636"/>
    <cfRule type="duplicateValues" dxfId="1" priority="539"/>
  </conditionalFormatting>
  <conditionalFormatting sqref="B974">
    <cfRule type="duplicateValues" dxfId="0" priority="732"/>
    <cfRule type="duplicateValues" dxfId="0" priority="635"/>
    <cfRule type="duplicateValues" dxfId="1" priority="538"/>
  </conditionalFormatting>
  <conditionalFormatting sqref="B975">
    <cfRule type="duplicateValues" dxfId="0" priority="731"/>
    <cfRule type="duplicateValues" dxfId="0" priority="634"/>
    <cfRule type="duplicateValues" dxfId="1" priority="537"/>
  </conditionalFormatting>
  <conditionalFormatting sqref="B976">
    <cfRule type="duplicateValues" dxfId="0" priority="730"/>
    <cfRule type="duplicateValues" dxfId="0" priority="633"/>
    <cfRule type="duplicateValues" dxfId="1" priority="536"/>
  </conditionalFormatting>
  <conditionalFormatting sqref="B977">
    <cfRule type="duplicateValues" dxfId="0" priority="729"/>
    <cfRule type="duplicateValues" dxfId="0" priority="632"/>
    <cfRule type="duplicateValues" dxfId="1" priority="535"/>
  </conditionalFormatting>
  <conditionalFormatting sqref="B978">
    <cfRule type="duplicateValues" dxfId="0" priority="728"/>
    <cfRule type="duplicateValues" dxfId="0" priority="631"/>
    <cfRule type="duplicateValues" dxfId="1" priority="534"/>
  </conditionalFormatting>
  <conditionalFormatting sqref="B979">
    <cfRule type="duplicateValues" dxfId="0" priority="727"/>
    <cfRule type="duplicateValues" dxfId="0" priority="630"/>
    <cfRule type="duplicateValues" dxfId="1" priority="533"/>
  </conditionalFormatting>
  <conditionalFormatting sqref="B980">
    <cfRule type="duplicateValues" dxfId="0" priority="726"/>
    <cfRule type="duplicateValues" dxfId="0" priority="629"/>
    <cfRule type="duplicateValues" dxfId="1" priority="532"/>
  </conditionalFormatting>
  <conditionalFormatting sqref="B981">
    <cfRule type="duplicateValues" dxfId="0" priority="725"/>
    <cfRule type="duplicateValues" dxfId="0" priority="628"/>
    <cfRule type="duplicateValues" dxfId="1" priority="531"/>
  </conditionalFormatting>
  <conditionalFormatting sqref="B982">
    <cfRule type="duplicateValues" dxfId="0" priority="724"/>
    <cfRule type="duplicateValues" dxfId="0" priority="627"/>
    <cfRule type="duplicateValues" dxfId="1" priority="530"/>
  </conditionalFormatting>
  <conditionalFormatting sqref="B983">
    <cfRule type="duplicateValues" dxfId="0" priority="723"/>
    <cfRule type="duplicateValues" dxfId="0" priority="626"/>
    <cfRule type="duplicateValues" dxfId="1" priority="529"/>
  </conditionalFormatting>
  <conditionalFormatting sqref="B984">
    <cfRule type="duplicateValues" dxfId="0" priority="722"/>
    <cfRule type="duplicateValues" dxfId="0" priority="625"/>
    <cfRule type="duplicateValues" dxfId="1" priority="528"/>
  </conditionalFormatting>
  <conditionalFormatting sqref="B985">
    <cfRule type="duplicateValues" dxfId="0" priority="721"/>
    <cfRule type="duplicateValues" dxfId="0" priority="624"/>
    <cfRule type="duplicateValues" dxfId="1" priority="527"/>
  </conditionalFormatting>
  <conditionalFormatting sqref="B986">
    <cfRule type="duplicateValues" dxfId="0" priority="720"/>
    <cfRule type="duplicateValues" dxfId="0" priority="623"/>
    <cfRule type="duplicateValues" dxfId="1" priority="526"/>
  </conditionalFormatting>
  <conditionalFormatting sqref="B987">
    <cfRule type="duplicateValues" dxfId="0" priority="719"/>
    <cfRule type="duplicateValues" dxfId="0" priority="622"/>
    <cfRule type="duplicateValues" dxfId="1" priority="525"/>
  </conditionalFormatting>
  <conditionalFormatting sqref="B988">
    <cfRule type="duplicateValues" dxfId="0" priority="718"/>
    <cfRule type="duplicateValues" dxfId="0" priority="621"/>
    <cfRule type="duplicateValues" dxfId="1" priority="524"/>
  </conditionalFormatting>
  <conditionalFormatting sqref="B989">
    <cfRule type="duplicateValues" dxfId="0" priority="717"/>
    <cfRule type="duplicateValues" dxfId="0" priority="620"/>
    <cfRule type="duplicateValues" dxfId="1" priority="523"/>
  </conditionalFormatting>
  <conditionalFormatting sqref="B990">
    <cfRule type="duplicateValues" dxfId="0" priority="716"/>
    <cfRule type="duplicateValues" dxfId="0" priority="619"/>
    <cfRule type="duplicateValues" dxfId="1" priority="522"/>
  </conditionalFormatting>
  <conditionalFormatting sqref="B991">
    <cfRule type="duplicateValues" dxfId="0" priority="715"/>
    <cfRule type="duplicateValues" dxfId="0" priority="618"/>
    <cfRule type="duplicateValues" dxfId="1" priority="521"/>
  </conditionalFormatting>
  <conditionalFormatting sqref="B992">
    <cfRule type="duplicateValues" dxfId="0" priority="714"/>
    <cfRule type="duplicateValues" dxfId="0" priority="617"/>
    <cfRule type="duplicateValues" dxfId="1" priority="520"/>
  </conditionalFormatting>
  <conditionalFormatting sqref="B993">
    <cfRule type="duplicateValues" dxfId="0" priority="713"/>
    <cfRule type="duplicateValues" dxfId="0" priority="616"/>
    <cfRule type="duplicateValues" dxfId="1" priority="519"/>
  </conditionalFormatting>
  <conditionalFormatting sqref="B994">
    <cfRule type="duplicateValues" dxfId="0" priority="712"/>
    <cfRule type="duplicateValues" dxfId="0" priority="615"/>
    <cfRule type="duplicateValues" dxfId="1" priority="518"/>
  </conditionalFormatting>
  <conditionalFormatting sqref="B995">
    <cfRule type="duplicateValues" dxfId="0" priority="711"/>
    <cfRule type="duplicateValues" dxfId="0" priority="614"/>
    <cfRule type="duplicateValues" dxfId="1" priority="517"/>
  </conditionalFormatting>
  <conditionalFormatting sqref="B996">
    <cfRule type="duplicateValues" dxfId="0" priority="710"/>
    <cfRule type="duplicateValues" dxfId="0" priority="613"/>
    <cfRule type="duplicateValues" dxfId="1" priority="516"/>
  </conditionalFormatting>
  <conditionalFormatting sqref="B997">
    <cfRule type="duplicateValues" dxfId="0" priority="709"/>
    <cfRule type="duplicateValues" dxfId="0" priority="612"/>
    <cfRule type="duplicateValues" dxfId="1" priority="515"/>
  </conditionalFormatting>
  <conditionalFormatting sqref="B998">
    <cfRule type="duplicateValues" dxfId="0" priority="708"/>
    <cfRule type="duplicateValues" dxfId="0" priority="611"/>
    <cfRule type="duplicateValues" dxfId="1" priority="514"/>
  </conditionalFormatting>
  <conditionalFormatting sqref="B999">
    <cfRule type="duplicateValues" dxfId="0" priority="707"/>
    <cfRule type="duplicateValues" dxfId="0" priority="610"/>
    <cfRule type="duplicateValues" dxfId="1" priority="513"/>
  </conditionalFormatting>
  <conditionalFormatting sqref="B1000">
    <cfRule type="duplicateValues" dxfId="0" priority="706"/>
    <cfRule type="duplicateValues" dxfId="0" priority="609"/>
    <cfRule type="duplicateValues" dxfId="1" priority="512"/>
  </conditionalFormatting>
  <conditionalFormatting sqref="B1001">
    <cfRule type="duplicateValues" dxfId="0" priority="705"/>
    <cfRule type="duplicateValues" dxfId="0" priority="608"/>
    <cfRule type="duplicateValues" dxfId="1" priority="511"/>
  </conditionalFormatting>
  <conditionalFormatting sqref="B1002">
    <cfRule type="duplicateValues" dxfId="0" priority="704"/>
    <cfRule type="duplicateValues" dxfId="0" priority="607"/>
    <cfRule type="duplicateValues" dxfId="1" priority="510"/>
  </conditionalFormatting>
  <conditionalFormatting sqref="B1003">
    <cfRule type="duplicateValues" dxfId="0" priority="703"/>
    <cfRule type="duplicateValues" dxfId="0" priority="606"/>
    <cfRule type="duplicateValues" dxfId="1" priority="509"/>
  </conditionalFormatting>
  <conditionalFormatting sqref="B1004">
    <cfRule type="duplicateValues" dxfId="0" priority="702"/>
    <cfRule type="duplicateValues" dxfId="0" priority="605"/>
    <cfRule type="duplicateValues" dxfId="1" priority="508"/>
  </conditionalFormatting>
  <conditionalFormatting sqref="B1005">
    <cfRule type="duplicateValues" dxfId="0" priority="701"/>
    <cfRule type="duplicateValues" dxfId="0" priority="604"/>
    <cfRule type="duplicateValues" dxfId="1" priority="507"/>
  </conditionalFormatting>
  <conditionalFormatting sqref="B1006">
    <cfRule type="duplicateValues" dxfId="0" priority="700"/>
    <cfRule type="duplicateValues" dxfId="0" priority="603"/>
    <cfRule type="duplicateValues" dxfId="1" priority="506"/>
  </conditionalFormatting>
  <conditionalFormatting sqref="B1007">
    <cfRule type="duplicateValues" dxfId="0" priority="699"/>
    <cfRule type="duplicateValues" dxfId="0" priority="602"/>
    <cfRule type="duplicateValues" dxfId="1" priority="505"/>
  </conditionalFormatting>
  <conditionalFormatting sqref="B1008">
    <cfRule type="duplicateValues" dxfId="0" priority="698"/>
    <cfRule type="duplicateValues" dxfId="0" priority="601"/>
    <cfRule type="duplicateValues" dxfId="1" priority="504"/>
  </conditionalFormatting>
  <conditionalFormatting sqref="B1009">
    <cfRule type="duplicateValues" dxfId="0" priority="697"/>
    <cfRule type="duplicateValues" dxfId="0" priority="600"/>
    <cfRule type="duplicateValues" dxfId="1" priority="503"/>
  </conditionalFormatting>
  <conditionalFormatting sqref="B1010">
    <cfRule type="duplicateValues" dxfId="0" priority="696"/>
    <cfRule type="duplicateValues" dxfId="0" priority="599"/>
    <cfRule type="duplicateValues" dxfId="1" priority="502"/>
  </conditionalFormatting>
  <conditionalFormatting sqref="B1011">
    <cfRule type="duplicateValues" dxfId="0" priority="695"/>
    <cfRule type="duplicateValues" dxfId="0" priority="598"/>
    <cfRule type="duplicateValues" dxfId="1" priority="501"/>
  </conditionalFormatting>
  <conditionalFormatting sqref="B1012">
    <cfRule type="duplicateValues" dxfId="0" priority="694"/>
    <cfRule type="duplicateValues" dxfId="0" priority="597"/>
    <cfRule type="duplicateValues" dxfId="1" priority="500"/>
  </conditionalFormatting>
  <conditionalFormatting sqref="B1013">
    <cfRule type="duplicateValues" dxfId="0" priority="693"/>
    <cfRule type="duplicateValues" dxfId="0" priority="596"/>
    <cfRule type="duplicateValues" dxfId="1" priority="499"/>
  </conditionalFormatting>
  <conditionalFormatting sqref="B1014">
    <cfRule type="duplicateValues" dxfId="0" priority="692"/>
    <cfRule type="duplicateValues" dxfId="0" priority="595"/>
    <cfRule type="duplicateValues" dxfId="1" priority="498"/>
  </conditionalFormatting>
  <conditionalFormatting sqref="B1015">
    <cfRule type="duplicateValues" dxfId="0" priority="691"/>
    <cfRule type="duplicateValues" dxfId="0" priority="594"/>
    <cfRule type="duplicateValues" dxfId="1" priority="497"/>
  </conditionalFormatting>
  <conditionalFormatting sqref="B1016">
    <cfRule type="duplicateValues" dxfId="0" priority="690"/>
    <cfRule type="duplicateValues" dxfId="0" priority="593"/>
    <cfRule type="duplicateValues" dxfId="1" priority="496"/>
  </conditionalFormatting>
  <conditionalFormatting sqref="B1017">
    <cfRule type="duplicateValues" dxfId="0" priority="689"/>
    <cfRule type="duplicateValues" dxfId="0" priority="592"/>
    <cfRule type="duplicateValues" dxfId="1" priority="495"/>
  </conditionalFormatting>
  <conditionalFormatting sqref="B1018">
    <cfRule type="duplicateValues" dxfId="0" priority="688"/>
    <cfRule type="duplicateValues" dxfId="0" priority="591"/>
    <cfRule type="duplicateValues" dxfId="1" priority="494"/>
  </conditionalFormatting>
  <conditionalFormatting sqref="B1019">
    <cfRule type="duplicateValues" dxfId="0" priority="687"/>
    <cfRule type="duplicateValues" dxfId="0" priority="590"/>
    <cfRule type="duplicateValues" dxfId="1" priority="493"/>
  </conditionalFormatting>
  <conditionalFormatting sqref="B1020">
    <cfRule type="duplicateValues" dxfId="0" priority="686"/>
    <cfRule type="duplicateValues" dxfId="0" priority="589"/>
    <cfRule type="duplicateValues" dxfId="1" priority="492"/>
  </conditionalFormatting>
  <conditionalFormatting sqref="B1021">
    <cfRule type="duplicateValues" dxfId="0" priority="685"/>
    <cfRule type="duplicateValues" dxfId="0" priority="588"/>
    <cfRule type="duplicateValues" dxfId="1" priority="491"/>
  </conditionalFormatting>
  <conditionalFormatting sqref="B1022">
    <cfRule type="duplicateValues" dxfId="0" priority="684"/>
    <cfRule type="duplicateValues" dxfId="0" priority="587"/>
    <cfRule type="duplicateValues" dxfId="1" priority="490"/>
  </conditionalFormatting>
  <conditionalFormatting sqref="B1023">
    <cfRule type="duplicateValues" dxfId="0" priority="683"/>
    <cfRule type="duplicateValues" dxfId="0" priority="586"/>
    <cfRule type="duplicateValues" dxfId="1" priority="489"/>
  </conditionalFormatting>
  <conditionalFormatting sqref="B1024">
    <cfRule type="duplicateValues" dxfId="0" priority="682"/>
    <cfRule type="duplicateValues" dxfId="0" priority="585"/>
    <cfRule type="duplicateValues" dxfId="1" priority="488"/>
  </conditionalFormatting>
  <conditionalFormatting sqref="B1025">
    <cfRule type="duplicateValues" dxfId="0" priority="681"/>
    <cfRule type="duplicateValues" dxfId="0" priority="584"/>
    <cfRule type="duplicateValues" dxfId="1" priority="487"/>
  </conditionalFormatting>
  <conditionalFormatting sqref="B1026">
    <cfRule type="duplicateValues" dxfId="0" priority="680"/>
    <cfRule type="duplicateValues" dxfId="0" priority="583"/>
    <cfRule type="duplicateValues" dxfId="1" priority="486"/>
  </conditionalFormatting>
  <conditionalFormatting sqref="B1027">
    <cfRule type="duplicateValues" dxfId="0" priority="679"/>
    <cfRule type="duplicateValues" dxfId="0" priority="582"/>
    <cfRule type="duplicateValues" dxfId="1" priority="485"/>
  </conditionalFormatting>
  <conditionalFormatting sqref="B1028">
    <cfRule type="duplicateValues" dxfId="0" priority="678"/>
    <cfRule type="duplicateValues" dxfId="0" priority="581"/>
    <cfRule type="duplicateValues" dxfId="1" priority="484"/>
  </conditionalFormatting>
  <conditionalFormatting sqref="B1029">
    <cfRule type="duplicateValues" dxfId="0" priority="677"/>
    <cfRule type="duplicateValues" dxfId="0" priority="580"/>
    <cfRule type="duplicateValues" dxfId="1" priority="483"/>
  </conditionalFormatting>
  <conditionalFormatting sqref="B1030">
    <cfRule type="duplicateValues" dxfId="0" priority="676"/>
    <cfRule type="duplicateValues" dxfId="0" priority="579"/>
    <cfRule type="duplicateValues" dxfId="1" priority="482"/>
  </conditionalFormatting>
  <conditionalFormatting sqref="B1031">
    <cfRule type="duplicateValues" dxfId="0" priority="675"/>
    <cfRule type="duplicateValues" dxfId="0" priority="578"/>
    <cfRule type="duplicateValues" dxfId="1" priority="481"/>
  </conditionalFormatting>
  <conditionalFormatting sqref="B1032">
    <cfRule type="duplicateValues" dxfId="0" priority="674"/>
    <cfRule type="duplicateValues" dxfId="0" priority="577"/>
    <cfRule type="duplicateValues" dxfId="1" priority="480"/>
  </conditionalFormatting>
  <conditionalFormatting sqref="B1033">
    <cfRule type="duplicateValues" dxfId="0" priority="673"/>
    <cfRule type="duplicateValues" dxfId="0" priority="576"/>
    <cfRule type="duplicateValues" dxfId="1" priority="479"/>
  </conditionalFormatting>
  <conditionalFormatting sqref="B1034">
    <cfRule type="duplicateValues" dxfId="0" priority="672"/>
    <cfRule type="duplicateValues" dxfId="0" priority="575"/>
    <cfRule type="duplicateValues" dxfId="1" priority="478"/>
  </conditionalFormatting>
  <conditionalFormatting sqref="B1035">
    <cfRule type="duplicateValues" dxfId="0" priority="671"/>
    <cfRule type="duplicateValues" dxfId="0" priority="574"/>
    <cfRule type="duplicateValues" dxfId="1" priority="477"/>
  </conditionalFormatting>
  <conditionalFormatting sqref="B1036">
    <cfRule type="duplicateValues" dxfId="0" priority="670"/>
    <cfRule type="duplicateValues" dxfId="0" priority="573"/>
    <cfRule type="duplicateValues" dxfId="1" priority="476"/>
  </conditionalFormatting>
  <conditionalFormatting sqref="B1037">
    <cfRule type="duplicateValues" dxfId="0" priority="669"/>
    <cfRule type="duplicateValues" dxfId="0" priority="572"/>
    <cfRule type="duplicateValues" dxfId="1" priority="475"/>
  </conditionalFormatting>
  <conditionalFormatting sqref="B1038">
    <cfRule type="duplicateValues" dxfId="0" priority="668"/>
    <cfRule type="duplicateValues" dxfId="0" priority="571"/>
    <cfRule type="duplicateValues" dxfId="1" priority="474"/>
  </conditionalFormatting>
  <conditionalFormatting sqref="B1039">
    <cfRule type="duplicateValues" dxfId="0" priority="667"/>
    <cfRule type="duplicateValues" dxfId="0" priority="570"/>
    <cfRule type="duplicateValues" dxfId="1" priority="473"/>
  </conditionalFormatting>
  <conditionalFormatting sqref="B1040">
    <cfRule type="duplicateValues" dxfId="0" priority="666"/>
    <cfRule type="duplicateValues" dxfId="0" priority="569"/>
    <cfRule type="duplicateValues" dxfId="1" priority="472"/>
  </conditionalFormatting>
  <conditionalFormatting sqref="B1041">
    <cfRule type="duplicateValues" dxfId="0" priority="665"/>
    <cfRule type="duplicateValues" dxfId="0" priority="568"/>
    <cfRule type="duplicateValues" dxfId="1" priority="471"/>
  </conditionalFormatting>
  <conditionalFormatting sqref="B1042">
    <cfRule type="duplicateValues" dxfId="0" priority="664"/>
    <cfRule type="duplicateValues" dxfId="0" priority="567"/>
    <cfRule type="duplicateValues" dxfId="1" priority="470"/>
  </conditionalFormatting>
  <conditionalFormatting sqref="B1043">
    <cfRule type="duplicateValues" dxfId="0" priority="663"/>
    <cfRule type="duplicateValues" dxfId="0" priority="566"/>
    <cfRule type="duplicateValues" dxfId="1" priority="469"/>
  </conditionalFormatting>
  <conditionalFormatting sqref="B1044">
    <cfRule type="duplicateValues" dxfId="0" priority="662"/>
    <cfRule type="duplicateValues" dxfId="0" priority="565"/>
    <cfRule type="duplicateValues" dxfId="1" priority="468"/>
  </conditionalFormatting>
  <conditionalFormatting sqref="B1045">
    <cfRule type="duplicateValues" dxfId="0" priority="661"/>
    <cfRule type="duplicateValues" dxfId="0" priority="564"/>
    <cfRule type="duplicateValues" dxfId="1" priority="467"/>
  </conditionalFormatting>
  <conditionalFormatting sqref="B1046">
    <cfRule type="duplicateValues" dxfId="0" priority="660"/>
    <cfRule type="duplicateValues" dxfId="0" priority="563"/>
    <cfRule type="duplicateValues" dxfId="1" priority="466"/>
  </conditionalFormatting>
  <conditionalFormatting sqref="B1061">
    <cfRule type="duplicateValues" dxfId="0" priority="659"/>
    <cfRule type="duplicateValues" dxfId="0" priority="562"/>
    <cfRule type="duplicateValues" dxfId="1" priority="465"/>
  </conditionalFormatting>
  <conditionalFormatting sqref="B1062">
    <cfRule type="duplicateValues" dxfId="0" priority="658"/>
    <cfRule type="duplicateValues" dxfId="0" priority="561"/>
    <cfRule type="duplicateValues" dxfId="1" priority="464"/>
  </conditionalFormatting>
  <conditionalFormatting sqref="B1063">
    <cfRule type="duplicateValues" dxfId="0" priority="657"/>
    <cfRule type="duplicateValues" dxfId="0" priority="560"/>
    <cfRule type="duplicateValues" dxfId="1" priority="463"/>
  </conditionalFormatting>
  <conditionalFormatting sqref="B1064">
    <cfRule type="duplicateValues" dxfId="0" priority="656"/>
    <cfRule type="duplicateValues" dxfId="0" priority="559"/>
    <cfRule type="duplicateValues" dxfId="1" priority="462"/>
  </conditionalFormatting>
  <conditionalFormatting sqref="B1065">
    <cfRule type="duplicateValues" dxfId="0" priority="444"/>
    <cfRule type="duplicateValues" dxfId="0" priority="443"/>
    <cfRule type="duplicateValues" dxfId="1" priority="442"/>
  </conditionalFormatting>
  <conditionalFormatting sqref="B1066">
    <cfRule type="duplicateValues" dxfId="0" priority="432"/>
    <cfRule type="duplicateValues" dxfId="0" priority="428"/>
    <cfRule type="duplicateValues" dxfId="1" priority="424"/>
  </conditionalFormatting>
  <conditionalFormatting sqref="B1067">
    <cfRule type="duplicateValues" dxfId="0" priority="431"/>
    <cfRule type="duplicateValues" dxfId="0" priority="427"/>
    <cfRule type="duplicateValues" dxfId="1" priority="423"/>
  </conditionalFormatting>
  <conditionalFormatting sqref="B1068">
    <cfRule type="duplicateValues" dxfId="0" priority="430"/>
    <cfRule type="duplicateValues" dxfId="0" priority="426"/>
    <cfRule type="duplicateValues" dxfId="1" priority="422"/>
  </conditionalFormatting>
  <conditionalFormatting sqref="B1069">
    <cfRule type="duplicateValues" dxfId="0" priority="429"/>
    <cfRule type="duplicateValues" dxfId="0" priority="425"/>
    <cfRule type="duplicateValues" dxfId="1" priority="421"/>
  </conditionalFormatting>
  <dataValidations count="6">
    <dataValidation type="list" allowBlank="1" showInputMessage="1" showErrorMessage="1" sqref="E1175 E1176 E1177 E1178 E1179 E1180 E1181 E1182 E1183">
      <formula1>民族</formula1>
    </dataValidation>
    <dataValidation type="textLength" operator="lessThan" showInputMessage="1" showErrorMessage="1" errorTitle="error" error="姓名,长度只能小于10" promptTitle="姓名" prompt="请输入姓名,长度只能小于10" sqref="C6730">
      <formula1>10</formula1>
    </dataValidation>
    <dataValidation type="textLength" operator="between" allowBlank="1" showInputMessage="1" showErrorMessage="1" error="最大长度为50位" sqref="C7752">
      <formula1>2</formula1>
      <formula2>50</formula2>
    </dataValidation>
    <dataValidation type="textLength" operator="between" allowBlank="1" showInputMessage="1" showErrorMessage="1" error="最大长度为18位" sqref="E7752">
      <formula1>15</formula1>
      <formula2>18</formula2>
    </dataValidation>
    <dataValidation allowBlank="1" showInputMessage="1" showErrorMessage="1" sqref="C7753 E7753 E8046 E8047 E8048 E8049"/>
    <dataValidation type="custom" allowBlank="1" showErrorMessage="1" errorTitle="拒绝重复输入" error="当前输入的内容，与本区域的其他单元格内容重复。" sqref="C9113 C9167 C9175 C9179 C9190 C9192 C9195 C9205 C9223 C9225 C9226 C9227 C9228 C9230 C9233 C9114:C9118 C9120:C9122 C9123:C9131 C9132:C9144 C9145:C9149 C9152:C9156 C9158:C9160 C9163:C9166 C9168:C9171 C9172:C9173 C9197:C9198" errorStyle="warning">
      <formula1>COUNTIF($C:$C,C9113)&lt;2</formula1>
    </dataValidation>
  </dataValidations>
  <pageMargins left="0.393055555555556" right="0.393055555555556" top="0.984027777777778" bottom="0.786805555555556" header="0.298611111111111" footer="0.298611111111111"/>
  <pageSetup paperSize="9" orientation="landscape" horizontalDpi="600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1w</dc:creator>
  <cp:lastModifiedBy>飞过海</cp:lastModifiedBy>
  <dcterms:created xsi:type="dcterms:W3CDTF">2019-11-01T02:19:00Z</dcterms:created>
  <dcterms:modified xsi:type="dcterms:W3CDTF">2024-07-05T03:22:08Z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163ECACB179645C78FEFECAE2F1E55D6</vt:lpwstr>
  </property>
</Properties>
</file>